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kristenlongenecker/Desktop/"/>
    </mc:Choice>
  </mc:AlternateContent>
  <xr:revisionPtr revIDLastSave="0" documentId="8_{E926065C-B540-784E-97C2-4FCA655341CD}" xr6:coauthVersionLast="47" xr6:coauthVersionMax="47" xr10:uidLastSave="{00000000-0000-0000-0000-000000000000}"/>
  <bookViews>
    <workbookView xWindow="0" yWindow="500" windowWidth="28800" windowHeight="16380" xr2:uid="{00000000-000D-0000-FFFF-FFFF00000000}"/>
  </bookViews>
  <sheets>
    <sheet name="Eddy-Employee-Information-Templ" sheetId="1" r:id="rId1"/>
  </sheets>
  <calcPr calcId="0"/>
</workbook>
</file>

<file path=xl/sharedStrings.xml><?xml version="1.0" encoding="utf-8"?>
<sst xmlns="http://schemas.openxmlformats.org/spreadsheetml/2006/main" count="83" uniqueCount="78">
  <si>
    <t>This sheet will be used to mass import your users into the Eddy platform. Please fill out all columns highlighted in red, as these are required for import into the software. Once completed, send the file to your represenetative via email. If you have any additional questions, contact your representative directly or support@eddy.com.</t>
  </si>
  <si>
    <t>First Name</t>
  </si>
  <si>
    <t>Middle Name (Optional)</t>
  </si>
  <si>
    <t>Last Name</t>
  </si>
  <si>
    <t>Preferred Name (Optional)</t>
  </si>
  <si>
    <t>Login Email</t>
  </si>
  <si>
    <t>Employment Type</t>
  </si>
  <si>
    <t>Reports To (Manager's Email)</t>
  </si>
  <si>
    <t>SSN</t>
  </si>
  <si>
    <t>Department</t>
  </si>
  <si>
    <t>Location Nickname</t>
  </si>
  <si>
    <t>Start Date</t>
  </si>
  <si>
    <t>Job Title</t>
  </si>
  <si>
    <t>Pay Rate</t>
  </si>
  <si>
    <t>Pay Accrual Method</t>
  </si>
  <si>
    <t>Pay Frequency</t>
  </si>
  <si>
    <t>Employee ID (Optional)</t>
  </si>
  <si>
    <t>Workers' Comp Code (Optional)</t>
  </si>
  <si>
    <t>Legal Gender (Optional)</t>
  </si>
  <si>
    <t>Gender Identity (Optional)</t>
  </si>
  <si>
    <t>Marital Status (Optional)</t>
  </si>
  <si>
    <t>Birthday (Optional)</t>
  </si>
  <si>
    <t>Secondary Email (Optional)</t>
  </si>
  <si>
    <t>Work Phone (Optional)</t>
  </si>
  <si>
    <t>Personal Phone (Optional)</t>
  </si>
  <si>
    <t>Personal Address Line 1 (Optional)</t>
  </si>
  <si>
    <t>Personal Address City (Optional)</t>
  </si>
  <si>
    <t>Personal Address State (Optional)</t>
  </si>
  <si>
    <t>Personal Address Zip (Optional)</t>
  </si>
  <si>
    <t>Emergency Contact Full Name (Optional)</t>
  </si>
  <si>
    <t>Emergency Contact Relationship (Optional)</t>
  </si>
  <si>
    <t>Emergency Contact Phone Number (Optional)</t>
  </si>
  <si>
    <t>Emergency Contact Email (Optional)</t>
  </si>
  <si>
    <t>Ethnicity (Optional)</t>
  </si>
  <si>
    <t>Active Duty Wartime or Campaign Badge (Optional)</t>
  </si>
  <si>
    <t>Armed Forces Service Medal Veteran (Optional)</t>
  </si>
  <si>
    <t>Disabled Veteran (Optional)</t>
  </si>
  <si>
    <t>Recently Separated Veteran (Optional)</t>
  </si>
  <si>
    <t>Termination Date (Optional)</t>
  </si>
  <si>
    <t>Ex: Bob</t>
  </si>
  <si>
    <t>Ex: Sheldon</t>
  </si>
  <si>
    <t>Ex: Velvet</t>
  </si>
  <si>
    <t>Ex: Bobby</t>
  </si>
  <si>
    <t>Ex: bobv@company.com</t>
  </si>
  <si>
    <t>Ex: Full-Time, Part-Time, Intern, Temporary Position, Volunteer</t>
  </si>
  <si>
    <t>Ex: larse@company.com</t>
  </si>
  <si>
    <t>ex. 123-45-6789</t>
  </si>
  <si>
    <t>Ex: Sales</t>
  </si>
  <si>
    <t>Ex: Provo</t>
  </si>
  <si>
    <t>Ex: YYYY-MM-DD</t>
  </si>
  <si>
    <t>Ex: VP of Sales</t>
  </si>
  <si>
    <t>Ex: 50,000</t>
  </si>
  <si>
    <t>Ex: Hourly, Salary, Weekly, Daily</t>
  </si>
  <si>
    <t>Ex: Weekly, Bi-Weekly, Semi-Monthly, Monthly, Quarterly</t>
  </si>
  <si>
    <t>Ex: 123456</t>
  </si>
  <si>
    <t>Ex: 3095-07</t>
  </si>
  <si>
    <t>Ex: Male, Female</t>
  </si>
  <si>
    <t>Ex: Single, Married, Widow(er)</t>
  </si>
  <si>
    <t>Ex: bob.velvet@example.com</t>
  </si>
  <si>
    <t>Ex: 123-456-7891</t>
  </si>
  <si>
    <t>Ex: 123 Anywhere Ln.</t>
  </si>
  <si>
    <t>Ex: Salt Lake City</t>
  </si>
  <si>
    <t>Ex: UT</t>
  </si>
  <si>
    <t>Ex: 12345</t>
  </si>
  <si>
    <t>Ex: US, UK https://en.wikipedia.org/wiki/List_of_ISO_3166_country_codes</t>
  </si>
  <si>
    <t>Ex: Hillary Velvet</t>
  </si>
  <si>
    <t>Ex: Spouse</t>
  </si>
  <si>
    <t>Ex: 1234567891</t>
  </si>
  <si>
    <t>Ex: hillary.velvet@example.com</t>
  </si>
  <si>
    <t>Ex: Hispanic or Latino, White (not Hispanic or Latino), Black or African American, Native Hawaiian or Other Pacific Islander, Asian, American Indian or Alaska Native, Two or more races</t>
  </si>
  <si>
    <t>Ex: Exempt, Non-Exempt</t>
  </si>
  <si>
    <t>Ex: True, False</t>
  </si>
  <si>
    <t>Ex: ACTIVE, TERMINATED</t>
  </si>
  <si>
    <t>Ex: 2015-01-15</t>
  </si>
  <si>
    <t>Work Phone Extension (Optional)</t>
  </si>
  <si>
    <t xml:space="preserve">Personal Address Country Code </t>
  </si>
  <si>
    <t xml:space="preserve">Employment Status </t>
  </si>
  <si>
    <t>FLSA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</si>
</sst>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quot;-&quot;mm&quot;-&quot;dd"/>
    <numFmt numFmtId="165" formatCode="\(000\)\ 000\-0000"/>
    <numFmt numFmtId="166" formatCode="00000"/>
    <numFmt numFmtId="167" formatCode="mm/dd/yyyy"/>
    <numFmt numFmtId="168" formatCode="m/d/yyyy"/>
  </numFmts>
  <fonts count="9" x14ac:knownFonts="1">
    <font>
      <sz val="10"/>
      <color rgb="FF000000"/>
      <name val="Arial"/>
    </font>
    <font>
      <b/>
      <sz val="10"/>
      <name val="Arial"/>
    </font>
    <font>
      <b/>
      <sz val="10"/>
      <color rgb="FF000000"/>
      <name val="Arial"/>
    </font>
    <font>
      <sz val="10"/>
      <color rgb="FF999999"/>
      <name val="Arial"/>
    </font>
    <font>
      <b/>
      <sz val="10"/>
      <color rgb="FF999999"/>
      <name val="Arial"/>
    </font>
    <font>
      <sz val="10"/>
      <name val="Arial"/>
    </font>
    <font>
      <sz val="9"/>
      <name val="Arial"/>
    </font>
    <font>
      <sz val="9"/>
      <color rgb="FF666666"/>
      <name val="Roboto"/>
    </font>
    <font>
      <sz val="10"/>
      <name val="Arial"/>
    </font>
  </fonts>
  <fills count="6">
    <fill>
      <patternFill patternType="none"/>
    </fill>
    <fill>
      <patternFill patternType="gray125"/>
    </fill>
    <fill>
      <patternFill patternType="solid">
        <fgColor rgb="FFF4CCCC"/>
        <bgColor rgb="FFF4CCCC"/>
      </patternFill>
    </fill>
    <fill>
      <patternFill patternType="solid">
        <fgColor rgb="FFFFFFFF"/>
        <bgColor rgb="FFFFFFFF"/>
      </patternFill>
    </fill>
    <fill>
      <patternFill patternType="solid">
        <fgColor rgb="FFEFEFEF"/>
        <bgColor rgb="FFEFEFEF"/>
      </patternFill>
    </fill>
    <fill>
      <patternFill patternType="solid">
        <fgColor rgb="FFF5CCCD"/>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applyFont="1" applyAlignment="1"/>
    <xf numFmtId="0" fontId="6"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6" fillId="0" borderId="0" xfId="0" applyFont="1" applyAlignment="1"/>
    <xf numFmtId="164" fontId="6" fillId="0" borderId="0" xfId="0" applyNumberFormat="1" applyFont="1" applyAlignment="1">
      <alignment horizontal="right"/>
    </xf>
    <xf numFmtId="0" fontId="6" fillId="0" borderId="0" xfId="0" applyFont="1" applyAlignment="1">
      <alignment horizontal="right"/>
    </xf>
    <xf numFmtId="0" fontId="5" fillId="0" borderId="0" xfId="0" applyFont="1" applyAlignment="1"/>
    <xf numFmtId="167" fontId="6" fillId="0" borderId="0" xfId="0" applyNumberFormat="1" applyFont="1" applyAlignment="1">
      <alignment horizontal="right"/>
    </xf>
    <xf numFmtId="165" fontId="5" fillId="0" borderId="0" xfId="0" applyNumberFormat="1" applyFont="1" applyAlignment="1"/>
    <xf numFmtId="165" fontId="6" fillId="0" borderId="0" xfId="0" applyNumberFormat="1" applyFont="1" applyAlignment="1"/>
    <xf numFmtId="168" fontId="6" fillId="0" borderId="0" xfId="0" applyNumberFormat="1" applyFont="1" applyAlignment="1">
      <alignment horizontal="right"/>
    </xf>
    <xf numFmtId="0" fontId="5" fillId="0" borderId="0" xfId="0" applyFont="1" applyAlignment="1"/>
    <xf numFmtId="164" fontId="5" fillId="0" borderId="0" xfId="0" applyNumberFormat="1" applyFont="1" applyAlignment="1"/>
    <xf numFmtId="0" fontId="5" fillId="0" borderId="0" xfId="0" applyFont="1" applyAlignment="1"/>
    <xf numFmtId="164" fontId="8" fillId="0" borderId="0" xfId="0" applyNumberFormat="1" applyFont="1"/>
    <xf numFmtId="0" fontId="8" fillId="0" borderId="0" xfId="0" applyFont="1"/>
    <xf numFmtId="0" fontId="3" fillId="4" borderId="1" xfId="0" applyFont="1" applyFill="1" applyBorder="1" applyAlignment="1">
      <alignment horizontal="center"/>
    </xf>
    <xf numFmtId="0" fontId="3" fillId="4" borderId="1" xfId="0" applyFont="1" applyFill="1" applyBorder="1" applyAlignment="1">
      <alignment horizontal="center" wrapText="1"/>
    </xf>
    <xf numFmtId="164" fontId="3" fillId="4" borderId="1" xfId="0" applyNumberFormat="1" applyFont="1" applyFill="1" applyBorder="1" applyAlignment="1">
      <alignment horizontal="center"/>
    </xf>
    <xf numFmtId="0" fontId="4" fillId="4" borderId="1" xfId="0" applyFont="1" applyFill="1" applyBorder="1" applyAlignment="1">
      <alignment horizontal="center"/>
    </xf>
    <xf numFmtId="0" fontId="5" fillId="4" borderId="1" xfId="0" applyFont="1" applyFill="1" applyBorder="1" applyAlignment="1">
      <alignment horizontal="center"/>
    </xf>
    <xf numFmtId="165" fontId="3" fillId="4" borderId="1" xfId="0" applyNumberFormat="1" applyFont="1" applyFill="1" applyBorder="1" applyAlignment="1">
      <alignment horizontal="center"/>
    </xf>
    <xf numFmtId="166" fontId="3" fillId="4" borderId="1" xfId="0" applyNumberFormat="1" applyFont="1" applyFill="1" applyBorder="1" applyAlignment="1">
      <alignment horizontal="center"/>
    </xf>
    <xf numFmtId="166" fontId="3" fillId="4" borderId="1"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Font="1" applyBorder="1" applyAlignment="1"/>
    <xf numFmtId="0" fontId="1" fillId="0" borderId="1" xfId="0" applyFont="1" applyBorder="1" applyAlignment="1">
      <alignment horizontal="left" wrapText="1"/>
    </xf>
    <xf numFmtId="0" fontId="0" fillId="0" borderId="1" xfId="0" applyFont="1" applyBorder="1" applyAlignment="1"/>
    <xf numFmtId="0" fontId="1"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P927"/>
  <sheetViews>
    <sheetView tabSelected="1" workbookViewId="0">
      <selection sqref="A1:AP1"/>
    </sheetView>
  </sheetViews>
  <sheetFormatPr baseColWidth="10" defaultColWidth="14.5" defaultRowHeight="15" customHeight="1" x14ac:dyDescent="0.15"/>
  <cols>
    <col min="1" max="1" width="17.33203125" customWidth="1"/>
    <col min="2" max="2" width="22" customWidth="1"/>
    <col min="3" max="3" width="17.1640625" customWidth="1"/>
    <col min="4" max="4" width="25.33203125" customWidth="1"/>
    <col min="5" max="5" width="21.33203125" customWidth="1"/>
    <col min="6" max="6" width="18.33203125" customWidth="1"/>
    <col min="7" max="7" width="33.5" customWidth="1"/>
    <col min="8" max="9" width="20" customWidth="1"/>
    <col min="10" max="10" width="27" customWidth="1"/>
    <col min="11" max="11" width="18.5" customWidth="1"/>
    <col min="12" max="12" width="41.5" customWidth="1"/>
    <col min="13" max="13" width="16.5" customWidth="1"/>
    <col min="14" max="15" width="18.1640625" customWidth="1"/>
    <col min="16" max="16" width="18.5" customWidth="1"/>
    <col min="17" max="18" width="21.83203125" customWidth="1"/>
    <col min="19" max="19" width="24" customWidth="1"/>
    <col min="20" max="20" width="23.6640625" customWidth="1"/>
    <col min="21" max="21" width="19.5" customWidth="1"/>
    <col min="22" max="22" width="26.5" customWidth="1"/>
    <col min="23" max="23" width="21.83203125" customWidth="1"/>
    <col min="24" max="24" width="31" customWidth="1"/>
    <col min="25" max="25" width="24.6640625" customWidth="1"/>
    <col min="26" max="26" width="32.5" customWidth="1"/>
    <col min="27" max="27" width="30.5" customWidth="1"/>
    <col min="28" max="28" width="31.33203125" customWidth="1"/>
    <col min="29" max="29" width="30.1640625" customWidth="1"/>
    <col min="30" max="30" width="38.6640625" customWidth="1"/>
    <col min="31" max="31" width="37.5" customWidth="1"/>
    <col min="32" max="32" width="40" customWidth="1"/>
    <col min="33" max="33" width="43.5" customWidth="1"/>
    <col min="34" max="34" width="33.83203125" customWidth="1"/>
    <col min="35" max="35" width="27.5" customWidth="1"/>
    <col min="36" max="36" width="28" customWidth="1"/>
    <col min="37" max="37" width="46.1640625" customWidth="1"/>
    <col min="38" max="38" width="42.6640625" customWidth="1"/>
    <col min="39" max="42" width="35.1640625" customWidth="1"/>
  </cols>
  <sheetData>
    <row r="1" spans="1:42" s="32" customFormat="1" ht="13" x14ac:dyDescent="0.15">
      <c r="A1" s="33"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2" s="32" customFormat="1" ht="28" x14ac:dyDescent="0.15">
      <c r="A2" s="26" t="s">
        <v>1</v>
      </c>
      <c r="B2" s="27" t="s">
        <v>2</v>
      </c>
      <c r="C2" s="26" t="s">
        <v>3</v>
      </c>
      <c r="D2" s="27" t="s">
        <v>4</v>
      </c>
      <c r="E2" s="26" t="s">
        <v>5</v>
      </c>
      <c r="F2" s="26" t="s">
        <v>6</v>
      </c>
      <c r="G2" s="26" t="s">
        <v>7</v>
      </c>
      <c r="H2" s="27" t="s">
        <v>8</v>
      </c>
      <c r="I2" s="26" t="s">
        <v>9</v>
      </c>
      <c r="J2" s="26" t="s">
        <v>10</v>
      </c>
      <c r="K2" s="28" t="s">
        <v>11</v>
      </c>
      <c r="L2" s="26" t="s">
        <v>12</v>
      </c>
      <c r="M2" s="26" t="s">
        <v>13</v>
      </c>
      <c r="N2" s="26" t="s">
        <v>14</v>
      </c>
      <c r="O2" s="26" t="s">
        <v>15</v>
      </c>
      <c r="P2" s="27" t="s">
        <v>16</v>
      </c>
      <c r="Q2" s="27" t="s">
        <v>17</v>
      </c>
      <c r="R2" s="27" t="s">
        <v>18</v>
      </c>
      <c r="S2" s="27" t="s">
        <v>19</v>
      </c>
      <c r="T2" s="27" t="s">
        <v>20</v>
      </c>
      <c r="U2" s="27" t="s">
        <v>21</v>
      </c>
      <c r="V2" s="27" t="s">
        <v>22</v>
      </c>
      <c r="W2" s="27" t="s">
        <v>23</v>
      </c>
      <c r="X2" s="29" t="s">
        <v>74</v>
      </c>
      <c r="Y2" s="29" t="s">
        <v>24</v>
      </c>
      <c r="Z2" s="27" t="s">
        <v>25</v>
      </c>
      <c r="AA2" s="27" t="s">
        <v>26</v>
      </c>
      <c r="AB2" s="27" t="s">
        <v>27</v>
      </c>
      <c r="AC2" s="27" t="s">
        <v>28</v>
      </c>
      <c r="AD2" s="26" t="s">
        <v>75</v>
      </c>
      <c r="AE2" s="27" t="s">
        <v>29</v>
      </c>
      <c r="AF2" s="27" t="s">
        <v>30</v>
      </c>
      <c r="AG2" s="27" t="s">
        <v>31</v>
      </c>
      <c r="AH2" s="27" t="s">
        <v>32</v>
      </c>
      <c r="AI2" s="27" t="s">
        <v>33</v>
      </c>
      <c r="AJ2" s="35" t="s">
        <v>77</v>
      </c>
      <c r="AK2" s="27" t="s">
        <v>34</v>
      </c>
      <c r="AL2" s="30" t="s">
        <v>35</v>
      </c>
      <c r="AM2" s="27" t="s">
        <v>36</v>
      </c>
      <c r="AN2" s="30" t="s">
        <v>37</v>
      </c>
      <c r="AO2" s="31" t="s">
        <v>76</v>
      </c>
      <c r="AP2" s="30" t="s">
        <v>38</v>
      </c>
    </row>
    <row r="3" spans="1:42" s="32" customFormat="1" ht="98" x14ac:dyDescent="0.15">
      <c r="A3" s="18" t="s">
        <v>39</v>
      </c>
      <c r="B3" s="18" t="s">
        <v>40</v>
      </c>
      <c r="C3" s="18" t="s">
        <v>41</v>
      </c>
      <c r="D3" s="18" t="s">
        <v>42</v>
      </c>
      <c r="E3" s="18" t="s">
        <v>43</v>
      </c>
      <c r="F3" s="19" t="s">
        <v>44</v>
      </c>
      <c r="G3" s="18" t="s">
        <v>45</v>
      </c>
      <c r="H3" s="18" t="s">
        <v>46</v>
      </c>
      <c r="I3" s="18" t="s">
        <v>47</v>
      </c>
      <c r="J3" s="18" t="s">
        <v>48</v>
      </c>
      <c r="K3" s="20" t="s">
        <v>49</v>
      </c>
      <c r="L3" s="18" t="s">
        <v>50</v>
      </c>
      <c r="M3" s="18" t="s">
        <v>51</v>
      </c>
      <c r="N3" s="19" t="s">
        <v>52</v>
      </c>
      <c r="O3" s="19" t="s">
        <v>53</v>
      </c>
      <c r="P3" s="21" t="s">
        <v>54</v>
      </c>
      <c r="Q3" s="21" t="s">
        <v>55</v>
      </c>
      <c r="R3" s="18" t="s">
        <v>56</v>
      </c>
      <c r="S3" s="22"/>
      <c r="T3" s="19" t="s">
        <v>57</v>
      </c>
      <c r="U3" s="20" t="s">
        <v>49</v>
      </c>
      <c r="V3" s="18" t="s">
        <v>58</v>
      </c>
      <c r="W3" s="23" t="s">
        <v>59</v>
      </c>
      <c r="X3" s="23"/>
      <c r="Y3" s="23" t="s">
        <v>59</v>
      </c>
      <c r="Z3" s="18" t="s">
        <v>60</v>
      </c>
      <c r="AA3" s="18" t="s">
        <v>61</v>
      </c>
      <c r="AB3" s="18" t="s">
        <v>62</v>
      </c>
      <c r="AC3" s="24" t="s">
        <v>63</v>
      </c>
      <c r="AD3" s="25" t="s">
        <v>64</v>
      </c>
      <c r="AE3" s="18" t="s">
        <v>65</v>
      </c>
      <c r="AF3" s="18" t="s">
        <v>66</v>
      </c>
      <c r="AG3" s="23" t="s">
        <v>67</v>
      </c>
      <c r="AH3" s="18" t="s">
        <v>68</v>
      </c>
      <c r="AI3" s="19" t="s">
        <v>69</v>
      </c>
      <c r="AJ3" s="18" t="s">
        <v>70</v>
      </c>
      <c r="AK3" s="19" t="s">
        <v>71</v>
      </c>
      <c r="AL3" s="19" t="s">
        <v>71</v>
      </c>
      <c r="AM3" s="19" t="s">
        <v>71</v>
      </c>
      <c r="AN3" s="19" t="s">
        <v>71</v>
      </c>
      <c r="AO3" s="21" t="s">
        <v>72</v>
      </c>
      <c r="AP3" s="21" t="s">
        <v>73</v>
      </c>
    </row>
    <row r="4" spans="1:42" ht="15" customHeight="1" x14ac:dyDescent="0.15">
      <c r="A4" s="1"/>
      <c r="B4" s="1"/>
      <c r="C4" s="1"/>
      <c r="D4" s="2"/>
      <c r="E4" s="1"/>
      <c r="F4" s="3"/>
      <c r="G4" s="4"/>
      <c r="H4" s="1"/>
      <c r="I4" s="1"/>
      <c r="J4" s="5"/>
      <c r="K4" s="6"/>
      <c r="L4" s="2"/>
      <c r="M4" s="7"/>
      <c r="N4" s="3"/>
      <c r="O4" s="3"/>
      <c r="P4" s="8"/>
      <c r="Q4" s="8"/>
      <c r="R4" s="1"/>
      <c r="S4" s="2"/>
      <c r="T4" s="9"/>
      <c r="U4" s="6"/>
      <c r="V4" s="2"/>
      <c r="W4" s="10"/>
      <c r="Z4" s="1"/>
      <c r="AA4" s="11"/>
      <c r="AB4" s="1"/>
      <c r="AC4" s="1"/>
      <c r="AD4" s="2"/>
      <c r="AE4" s="2"/>
      <c r="AF4" s="2"/>
      <c r="AG4" s="10"/>
      <c r="AJ4" s="2"/>
    </row>
    <row r="5" spans="1:42" ht="15" customHeight="1" x14ac:dyDescent="0.15">
      <c r="A5" s="1"/>
      <c r="B5" s="1"/>
      <c r="C5" s="1"/>
      <c r="D5" s="2"/>
      <c r="E5" s="1"/>
      <c r="F5" s="3"/>
      <c r="G5" s="4"/>
      <c r="H5" s="1"/>
      <c r="I5" s="1"/>
      <c r="J5" s="5"/>
      <c r="K5" s="6"/>
      <c r="L5" s="2"/>
      <c r="M5" s="7"/>
      <c r="N5" s="3"/>
      <c r="O5" s="3"/>
      <c r="P5" s="8"/>
      <c r="Q5" s="8"/>
      <c r="R5" s="1"/>
      <c r="S5" s="2"/>
      <c r="T5" s="9"/>
      <c r="U5" s="6"/>
      <c r="V5" s="2"/>
      <c r="W5" s="10"/>
      <c r="Z5" s="1"/>
      <c r="AA5" s="11"/>
      <c r="AB5" s="1"/>
      <c r="AC5" s="1"/>
      <c r="AD5" s="2"/>
      <c r="AE5" s="2"/>
      <c r="AF5" s="2"/>
      <c r="AG5" s="10"/>
      <c r="AJ5" s="2"/>
    </row>
    <row r="6" spans="1:42" ht="15" customHeight="1" x14ac:dyDescent="0.15">
      <c r="A6" s="1"/>
      <c r="B6" s="1"/>
      <c r="C6" s="1"/>
      <c r="D6" s="2"/>
      <c r="E6" s="1"/>
      <c r="F6" s="3"/>
      <c r="G6" s="4"/>
      <c r="H6" s="1"/>
      <c r="I6" s="1"/>
      <c r="J6" s="5"/>
      <c r="K6" s="6"/>
      <c r="L6" s="2"/>
      <c r="M6" s="7"/>
      <c r="N6" s="3"/>
      <c r="O6" s="3"/>
      <c r="P6" s="8"/>
      <c r="Q6" s="8"/>
      <c r="R6" s="1"/>
      <c r="S6" s="2"/>
      <c r="T6" s="9"/>
      <c r="U6" s="6"/>
      <c r="V6" s="2"/>
      <c r="W6" s="10"/>
      <c r="Z6" s="1"/>
      <c r="AA6" s="11"/>
      <c r="AB6" s="1"/>
      <c r="AC6" s="1"/>
      <c r="AD6" s="2"/>
      <c r="AE6" s="2"/>
      <c r="AF6" s="2"/>
      <c r="AG6" s="10"/>
      <c r="AJ6" s="2"/>
    </row>
    <row r="7" spans="1:42" ht="15" customHeight="1" x14ac:dyDescent="0.15">
      <c r="A7" s="1"/>
      <c r="B7" s="1"/>
      <c r="C7" s="1"/>
      <c r="D7" s="2"/>
      <c r="E7" s="1"/>
      <c r="F7" s="3"/>
      <c r="G7" s="4"/>
      <c r="H7" s="1"/>
      <c r="I7" s="1"/>
      <c r="J7" s="5"/>
      <c r="K7" s="6"/>
      <c r="L7" s="2"/>
      <c r="M7" s="7"/>
      <c r="N7" s="3"/>
      <c r="O7" s="3"/>
      <c r="P7" s="8"/>
      <c r="Q7" s="8"/>
      <c r="R7" s="1"/>
      <c r="S7" s="2"/>
      <c r="T7" s="9"/>
      <c r="U7" s="6"/>
      <c r="V7" s="2"/>
      <c r="W7" s="10"/>
      <c r="Z7" s="1"/>
      <c r="AA7" s="11"/>
      <c r="AB7" s="1"/>
      <c r="AC7" s="1"/>
      <c r="AD7" s="2"/>
      <c r="AE7" s="2"/>
      <c r="AF7" s="2"/>
      <c r="AG7" s="10"/>
      <c r="AJ7" s="2"/>
    </row>
    <row r="8" spans="1:42" ht="15" customHeight="1" x14ac:dyDescent="0.15">
      <c r="A8" s="1"/>
      <c r="B8" s="1"/>
      <c r="C8" s="1"/>
      <c r="D8" s="2"/>
      <c r="E8" s="1"/>
      <c r="F8" s="3"/>
      <c r="G8" s="4"/>
      <c r="H8" s="1"/>
      <c r="I8" s="1"/>
      <c r="J8" s="5"/>
      <c r="K8" s="6"/>
      <c r="L8" s="2"/>
      <c r="M8" s="7"/>
      <c r="N8" s="3"/>
      <c r="O8" s="3"/>
      <c r="P8" s="8"/>
      <c r="Q8" s="8"/>
      <c r="R8" s="1"/>
      <c r="S8" s="2"/>
      <c r="T8" s="9"/>
      <c r="U8" s="6"/>
      <c r="V8" s="2"/>
      <c r="W8" s="10"/>
      <c r="Z8" s="1"/>
      <c r="AA8" s="11"/>
      <c r="AB8" s="1"/>
      <c r="AC8" s="1"/>
      <c r="AD8" s="2"/>
      <c r="AE8" s="2"/>
      <c r="AF8" s="2"/>
      <c r="AG8" s="10"/>
      <c r="AJ8" s="2"/>
    </row>
    <row r="9" spans="1:42" ht="15" customHeight="1" x14ac:dyDescent="0.15">
      <c r="A9" s="1"/>
      <c r="B9" s="1"/>
      <c r="C9" s="1"/>
      <c r="D9" s="2"/>
      <c r="E9" s="1"/>
      <c r="F9" s="3"/>
      <c r="G9" s="4"/>
      <c r="H9" s="1"/>
      <c r="I9" s="1"/>
      <c r="J9" s="5"/>
      <c r="K9" s="6"/>
      <c r="L9" s="2"/>
      <c r="M9" s="7"/>
      <c r="N9" s="3"/>
      <c r="O9" s="3"/>
      <c r="P9" s="8"/>
      <c r="Q9" s="8"/>
      <c r="R9" s="1"/>
      <c r="S9" s="2"/>
      <c r="T9" s="12"/>
      <c r="U9" s="6"/>
      <c r="V9" s="2"/>
      <c r="W9" s="10"/>
      <c r="Z9" s="1"/>
      <c r="AA9" s="11"/>
      <c r="AB9" s="1"/>
      <c r="AC9" s="1"/>
      <c r="AD9" s="2"/>
      <c r="AE9" s="2"/>
      <c r="AF9" s="2"/>
      <c r="AG9" s="10"/>
      <c r="AJ9" s="2"/>
    </row>
    <row r="10" spans="1:42" ht="15" customHeight="1" x14ac:dyDescent="0.15">
      <c r="A10" s="1"/>
      <c r="B10" s="1"/>
      <c r="C10" s="1"/>
      <c r="D10" s="2"/>
      <c r="E10" s="1"/>
      <c r="F10" s="3"/>
      <c r="G10" s="4"/>
      <c r="H10" s="1"/>
      <c r="I10" s="1"/>
      <c r="J10" s="5"/>
      <c r="K10" s="6"/>
      <c r="L10" s="2"/>
      <c r="M10" s="7"/>
      <c r="N10" s="3"/>
      <c r="O10" s="3"/>
      <c r="P10" s="8"/>
      <c r="Q10" s="8"/>
      <c r="R10" s="1"/>
      <c r="S10" s="2"/>
      <c r="T10" s="9"/>
      <c r="U10" s="6"/>
      <c r="V10" s="2"/>
      <c r="W10" s="10"/>
      <c r="Z10" s="1"/>
      <c r="AA10" s="11"/>
      <c r="AB10" s="1"/>
      <c r="AC10" s="1"/>
      <c r="AD10" s="2"/>
      <c r="AE10" s="2"/>
      <c r="AF10" s="2"/>
      <c r="AG10" s="10"/>
      <c r="AJ10" s="2"/>
    </row>
    <row r="11" spans="1:42" ht="15" customHeight="1" x14ac:dyDescent="0.15">
      <c r="A11" s="1"/>
      <c r="B11" s="1"/>
      <c r="C11" s="1"/>
      <c r="D11" s="2"/>
      <c r="E11" s="1"/>
      <c r="F11" s="3"/>
      <c r="G11" s="4"/>
      <c r="H11" s="1"/>
      <c r="I11" s="1"/>
      <c r="J11" s="5"/>
      <c r="K11" s="6"/>
      <c r="L11" s="2"/>
      <c r="M11" s="7"/>
      <c r="N11" s="3"/>
      <c r="O11" s="3"/>
      <c r="P11" s="8"/>
      <c r="Q11" s="8"/>
      <c r="R11" s="1"/>
      <c r="S11" s="2"/>
      <c r="T11" s="9"/>
      <c r="U11" s="6"/>
      <c r="V11" s="2"/>
      <c r="W11" s="10"/>
      <c r="Z11" s="1"/>
      <c r="AA11" s="11"/>
      <c r="AB11" s="1"/>
      <c r="AC11" s="1"/>
      <c r="AD11" s="2"/>
      <c r="AE11" s="2"/>
      <c r="AF11" s="2"/>
      <c r="AG11" s="10"/>
      <c r="AJ11" s="2"/>
    </row>
    <row r="12" spans="1:42" ht="15" customHeight="1" x14ac:dyDescent="0.15">
      <c r="A12" s="1"/>
      <c r="B12" s="1"/>
      <c r="C12" s="1"/>
      <c r="D12" s="2"/>
      <c r="E12" s="1"/>
      <c r="F12" s="3"/>
      <c r="G12" s="4"/>
      <c r="H12" s="1"/>
      <c r="I12" s="1"/>
      <c r="J12" s="5"/>
      <c r="K12" s="6"/>
      <c r="L12" s="2"/>
      <c r="M12" s="7"/>
      <c r="N12" s="3"/>
      <c r="O12" s="3"/>
      <c r="P12" s="8"/>
      <c r="Q12" s="8"/>
      <c r="R12" s="1"/>
      <c r="S12" s="2"/>
      <c r="T12" s="9"/>
      <c r="U12" s="6"/>
      <c r="V12" s="2"/>
      <c r="W12" s="10"/>
      <c r="Z12" s="1"/>
      <c r="AA12" s="11"/>
      <c r="AB12" s="1"/>
      <c r="AC12" s="1"/>
      <c r="AD12" s="2"/>
      <c r="AE12" s="2"/>
      <c r="AF12" s="2"/>
      <c r="AG12" s="10"/>
      <c r="AJ12" s="2"/>
    </row>
    <row r="13" spans="1:42" ht="15" customHeight="1" x14ac:dyDescent="0.15">
      <c r="A13" s="1"/>
      <c r="B13" s="2"/>
      <c r="C13" s="1"/>
      <c r="D13" s="1"/>
      <c r="E13" s="1"/>
      <c r="F13" s="3"/>
      <c r="G13" s="4"/>
      <c r="H13" s="1"/>
      <c r="I13" s="1"/>
      <c r="J13" s="5"/>
      <c r="K13" s="6"/>
      <c r="L13" s="2"/>
      <c r="M13" s="7"/>
      <c r="N13" s="3"/>
      <c r="O13" s="3"/>
      <c r="P13" s="8"/>
      <c r="Q13" s="8"/>
      <c r="R13" s="1"/>
      <c r="S13" s="2"/>
      <c r="T13" s="12"/>
      <c r="U13" s="6"/>
      <c r="V13" s="2"/>
      <c r="W13" s="10"/>
      <c r="Z13" s="1"/>
      <c r="AA13" s="11"/>
      <c r="AB13" s="1"/>
      <c r="AC13" s="1"/>
      <c r="AD13" s="2"/>
      <c r="AE13" s="2"/>
      <c r="AF13" s="2"/>
      <c r="AG13" s="10"/>
      <c r="AJ13" s="2"/>
    </row>
    <row r="14" spans="1:42" ht="15" customHeight="1" x14ac:dyDescent="0.15">
      <c r="A14" s="1"/>
      <c r="B14" s="1"/>
      <c r="C14" s="1"/>
      <c r="D14" s="1"/>
      <c r="E14" s="1"/>
      <c r="F14" s="3"/>
      <c r="G14" s="4"/>
      <c r="H14" s="1"/>
      <c r="I14" s="1"/>
      <c r="J14" s="5"/>
      <c r="K14" s="6"/>
      <c r="L14" s="2"/>
      <c r="M14" s="7"/>
      <c r="N14" s="3"/>
      <c r="O14" s="3"/>
      <c r="P14" s="8"/>
      <c r="Q14" s="8"/>
      <c r="R14" s="1"/>
      <c r="S14" s="2"/>
      <c r="T14" s="9"/>
      <c r="U14" s="6"/>
      <c r="V14" s="2"/>
      <c r="W14" s="10"/>
      <c r="Z14" s="1"/>
      <c r="AA14" s="11"/>
      <c r="AB14" s="1"/>
      <c r="AC14" s="1"/>
      <c r="AD14" s="2"/>
      <c r="AE14" s="2"/>
      <c r="AF14" s="2"/>
      <c r="AG14" s="10"/>
      <c r="AJ14" s="2"/>
    </row>
    <row r="15" spans="1:42" ht="15" customHeight="1" x14ac:dyDescent="0.15">
      <c r="A15" s="1"/>
      <c r="B15" s="1"/>
      <c r="C15" s="1"/>
      <c r="D15" s="1"/>
      <c r="E15" s="1"/>
      <c r="F15" s="3"/>
      <c r="G15" s="4"/>
      <c r="H15" s="1"/>
      <c r="I15" s="1"/>
      <c r="J15" s="5"/>
      <c r="K15" s="6"/>
      <c r="L15" s="2"/>
      <c r="M15" s="7"/>
      <c r="N15" s="3"/>
      <c r="O15" s="3"/>
      <c r="P15" s="8"/>
      <c r="Q15" s="8"/>
      <c r="R15" s="1"/>
      <c r="S15" s="2"/>
      <c r="T15" s="9"/>
      <c r="U15" s="6"/>
      <c r="V15" s="2"/>
      <c r="W15" s="10"/>
      <c r="Z15" s="1"/>
      <c r="AA15" s="11"/>
      <c r="AB15" s="1"/>
      <c r="AC15" s="1"/>
      <c r="AD15" s="2"/>
      <c r="AE15" s="2"/>
      <c r="AF15" s="2"/>
      <c r="AG15" s="10"/>
      <c r="AJ15" s="2"/>
    </row>
    <row r="16" spans="1:42" ht="15" customHeight="1" x14ac:dyDescent="0.15">
      <c r="A16" s="1"/>
      <c r="B16" s="1"/>
      <c r="C16" s="1"/>
      <c r="D16" s="2"/>
      <c r="E16" s="1"/>
      <c r="F16" s="3"/>
      <c r="G16" s="4"/>
      <c r="H16" s="1"/>
      <c r="I16" s="1"/>
      <c r="J16" s="5"/>
      <c r="K16" s="6"/>
      <c r="L16" s="2"/>
      <c r="M16" s="7"/>
      <c r="N16" s="3"/>
      <c r="O16" s="3"/>
      <c r="P16" s="8"/>
      <c r="Q16" s="8"/>
      <c r="R16" s="1"/>
      <c r="S16" s="2"/>
      <c r="T16" s="9"/>
      <c r="U16" s="6"/>
      <c r="V16" s="2"/>
      <c r="W16" s="10"/>
      <c r="Z16" s="1"/>
      <c r="AA16" s="11"/>
      <c r="AB16" s="1"/>
      <c r="AC16" s="1"/>
      <c r="AD16" s="2"/>
      <c r="AE16" s="2"/>
      <c r="AF16" s="2"/>
      <c r="AG16" s="10"/>
      <c r="AJ16" s="2"/>
    </row>
    <row r="17" spans="1:36" ht="15" customHeight="1" x14ac:dyDescent="0.15">
      <c r="A17" s="1"/>
      <c r="B17" s="1"/>
      <c r="C17" s="1"/>
      <c r="D17" s="2"/>
      <c r="E17" s="1"/>
      <c r="F17" s="3"/>
      <c r="G17" s="4"/>
      <c r="H17" s="1"/>
      <c r="I17" s="1"/>
      <c r="J17" s="5"/>
      <c r="K17" s="6"/>
      <c r="L17" s="2"/>
      <c r="M17" s="7"/>
      <c r="N17" s="3"/>
      <c r="O17" s="3"/>
      <c r="P17" s="8"/>
      <c r="Q17" s="8"/>
      <c r="R17" s="1"/>
      <c r="S17" s="2"/>
      <c r="T17" s="9"/>
      <c r="U17" s="6"/>
      <c r="V17" s="2"/>
      <c r="W17" s="10"/>
      <c r="Z17" s="1"/>
      <c r="AA17" s="11"/>
      <c r="AB17" s="1"/>
      <c r="AC17" s="1"/>
      <c r="AD17" s="2"/>
      <c r="AE17" s="2"/>
      <c r="AF17" s="2"/>
      <c r="AG17" s="10"/>
    </row>
    <row r="18" spans="1:36" ht="15" customHeight="1" x14ac:dyDescent="0.15">
      <c r="F18" s="3"/>
      <c r="G18" s="13"/>
      <c r="J18" s="2"/>
      <c r="K18" s="14"/>
      <c r="L18" s="2"/>
      <c r="M18" s="15"/>
      <c r="N18" s="15"/>
      <c r="O18" s="15"/>
      <c r="P18" s="8"/>
      <c r="Q18" s="8"/>
      <c r="R18" s="2"/>
      <c r="S18" s="2"/>
      <c r="T18" s="2"/>
      <c r="U18" s="14"/>
      <c r="V18" s="2"/>
      <c r="W18" s="10"/>
      <c r="X18" s="2"/>
      <c r="Y18" s="10"/>
      <c r="Z18" s="2"/>
      <c r="AA18" s="2"/>
      <c r="AB18" s="2"/>
      <c r="AC18" s="2"/>
      <c r="AD18" s="2"/>
      <c r="AE18" s="2"/>
      <c r="AF18" s="2"/>
      <c r="AG18" s="10"/>
    </row>
    <row r="19" spans="1:36" ht="15" customHeight="1" x14ac:dyDescent="0.15">
      <c r="F19" s="3"/>
      <c r="G19" s="13"/>
      <c r="J19" s="2"/>
      <c r="K19" s="14"/>
      <c r="L19" s="2"/>
      <c r="M19" s="15"/>
      <c r="N19" s="15"/>
      <c r="O19" s="15"/>
      <c r="P19" s="8"/>
      <c r="Q19" s="8"/>
      <c r="R19" s="2"/>
      <c r="S19" s="2"/>
      <c r="T19" s="2"/>
      <c r="U19" s="14"/>
      <c r="V19" s="2"/>
      <c r="W19" s="10"/>
      <c r="X19" s="2"/>
      <c r="Y19" s="10"/>
      <c r="Z19" s="2"/>
      <c r="AA19" s="2"/>
      <c r="AB19" s="2"/>
      <c r="AC19" s="2"/>
      <c r="AD19" s="2"/>
      <c r="AE19" s="2"/>
      <c r="AF19" s="2"/>
      <c r="AG19" s="10"/>
      <c r="AJ19" s="2"/>
    </row>
    <row r="20" spans="1:36" ht="15" customHeight="1" x14ac:dyDescent="0.15">
      <c r="F20" s="3"/>
      <c r="G20" s="13"/>
      <c r="J20" s="2"/>
      <c r="K20" s="14"/>
      <c r="L20" s="2"/>
      <c r="M20" s="15"/>
      <c r="N20" s="15"/>
      <c r="O20" s="15"/>
      <c r="P20" s="8"/>
      <c r="Q20" s="8"/>
      <c r="R20" s="2"/>
      <c r="S20" s="2"/>
      <c r="T20" s="2"/>
      <c r="U20" s="14"/>
      <c r="V20" s="2"/>
      <c r="W20" s="10"/>
      <c r="X20" s="2"/>
      <c r="Y20" s="10"/>
      <c r="Z20" s="2"/>
      <c r="AA20" s="2"/>
      <c r="AB20" s="2"/>
      <c r="AC20" s="2"/>
      <c r="AD20" s="2"/>
      <c r="AE20" s="2"/>
      <c r="AF20" s="2"/>
      <c r="AG20" s="10"/>
      <c r="AJ20" s="2"/>
    </row>
    <row r="21" spans="1:36" ht="15" customHeight="1" x14ac:dyDescent="0.15">
      <c r="F21" s="3"/>
      <c r="J21" s="2"/>
      <c r="K21" s="14"/>
      <c r="L21" s="2"/>
      <c r="M21" s="15"/>
      <c r="N21" s="15"/>
      <c r="O21" s="15"/>
      <c r="P21" s="8"/>
      <c r="Q21" s="8"/>
      <c r="R21" s="2"/>
      <c r="S21" s="2"/>
      <c r="T21" s="2"/>
      <c r="U21" s="14"/>
      <c r="V21" s="2"/>
      <c r="W21" s="10"/>
      <c r="X21" s="2"/>
      <c r="Y21" s="10"/>
      <c r="Z21" s="2"/>
      <c r="AA21" s="2"/>
      <c r="AB21" s="2"/>
      <c r="AC21" s="2"/>
      <c r="AD21" s="2"/>
      <c r="AE21" s="2"/>
      <c r="AF21" s="2"/>
      <c r="AG21" s="10"/>
      <c r="AJ21" s="2"/>
    </row>
    <row r="22" spans="1:36" ht="15" customHeight="1" x14ac:dyDescent="0.15">
      <c r="F22" s="3"/>
      <c r="J22" s="2"/>
      <c r="K22" s="14"/>
      <c r="L22" s="2"/>
      <c r="M22" s="15"/>
      <c r="N22" s="15"/>
      <c r="O22" s="15"/>
      <c r="P22" s="8"/>
      <c r="Q22" s="8"/>
      <c r="R22" s="2"/>
      <c r="S22" s="2"/>
      <c r="T22" s="2"/>
      <c r="U22" s="14"/>
      <c r="V22" s="2"/>
      <c r="W22" s="10"/>
      <c r="X22" s="2"/>
      <c r="Y22" s="10"/>
      <c r="Z22" s="2"/>
      <c r="AA22" s="2"/>
      <c r="AB22" s="2"/>
      <c r="AC22" s="2"/>
      <c r="AD22" s="2"/>
      <c r="AE22" s="2"/>
      <c r="AF22" s="2"/>
      <c r="AG22" s="10"/>
      <c r="AJ22" s="2"/>
    </row>
    <row r="23" spans="1:36" ht="15" customHeight="1" x14ac:dyDescent="0.15">
      <c r="F23" s="3"/>
      <c r="J23" s="2"/>
      <c r="K23" s="14"/>
      <c r="L23" s="2"/>
      <c r="M23" s="15"/>
      <c r="N23" s="15"/>
      <c r="O23" s="15"/>
      <c r="P23" s="8"/>
      <c r="Q23" s="8"/>
      <c r="R23" s="2"/>
      <c r="S23" s="2"/>
      <c r="T23" s="2"/>
      <c r="U23" s="14"/>
      <c r="V23" s="2"/>
      <c r="W23" s="10"/>
      <c r="X23" s="2"/>
      <c r="Y23" s="10"/>
      <c r="Z23" s="2"/>
      <c r="AA23" s="2"/>
      <c r="AB23" s="2"/>
      <c r="AC23" s="2"/>
      <c r="AD23" s="2"/>
      <c r="AE23" s="2"/>
      <c r="AF23" s="2"/>
      <c r="AG23" s="10"/>
      <c r="AJ23" s="2"/>
    </row>
    <row r="24" spans="1:36" ht="15" customHeight="1" x14ac:dyDescent="0.15">
      <c r="F24" s="3"/>
      <c r="J24" s="2"/>
      <c r="K24" s="14"/>
      <c r="L24" s="2"/>
      <c r="M24" s="15"/>
      <c r="N24" s="15"/>
      <c r="O24" s="15"/>
      <c r="P24" s="8"/>
      <c r="Q24" s="8"/>
      <c r="R24" s="2"/>
      <c r="S24" s="2"/>
      <c r="T24" s="2"/>
      <c r="U24" s="14"/>
      <c r="V24" s="2"/>
      <c r="W24" s="10"/>
      <c r="X24" s="2"/>
      <c r="Y24" s="10"/>
      <c r="Z24" s="2"/>
      <c r="AA24" s="2"/>
      <c r="AB24" s="2"/>
      <c r="AC24" s="2"/>
      <c r="AD24" s="2"/>
      <c r="AE24" s="2"/>
      <c r="AF24" s="2"/>
      <c r="AG24" s="10"/>
      <c r="AJ24" s="2"/>
    </row>
    <row r="25" spans="1:36" ht="15" customHeight="1" x14ac:dyDescent="0.15">
      <c r="F25" s="3"/>
      <c r="J25" s="2"/>
      <c r="K25" s="14"/>
      <c r="L25" s="2"/>
      <c r="M25" s="15"/>
      <c r="N25" s="15"/>
      <c r="O25" s="15"/>
      <c r="P25" s="15"/>
      <c r="Q25" s="8"/>
      <c r="R25" s="2"/>
      <c r="S25" s="2"/>
      <c r="T25" s="2"/>
      <c r="U25" s="14"/>
      <c r="V25" s="2"/>
      <c r="W25" s="10"/>
      <c r="X25" s="2"/>
      <c r="Y25" s="10"/>
      <c r="Z25" s="2"/>
      <c r="AA25" s="2"/>
      <c r="AB25" s="2"/>
      <c r="AC25" s="2"/>
      <c r="AD25" s="2"/>
      <c r="AE25" s="2"/>
      <c r="AF25" s="2"/>
      <c r="AG25" s="10"/>
      <c r="AJ25" s="2"/>
    </row>
    <row r="26" spans="1:36" ht="13" x14ac:dyDescent="0.15">
      <c r="F26" s="3"/>
      <c r="K26" s="16"/>
      <c r="P26" s="15"/>
      <c r="Q26" s="8"/>
    </row>
    <row r="27" spans="1:36" ht="13" x14ac:dyDescent="0.15">
      <c r="F27" s="3"/>
      <c r="K27" s="16"/>
      <c r="P27" s="15"/>
      <c r="Q27" s="8"/>
    </row>
    <row r="28" spans="1:36" ht="13" x14ac:dyDescent="0.15">
      <c r="F28" s="3"/>
      <c r="K28" s="16"/>
      <c r="P28" s="15"/>
      <c r="Q28" s="8"/>
    </row>
    <row r="29" spans="1:36" ht="13" x14ac:dyDescent="0.15">
      <c r="F29" s="3"/>
      <c r="K29" s="16"/>
      <c r="P29" s="15"/>
      <c r="Q29" s="8"/>
    </row>
    <row r="30" spans="1:36" ht="13" x14ac:dyDescent="0.15">
      <c r="F30" s="3"/>
      <c r="K30" s="16"/>
      <c r="P30" s="15"/>
      <c r="Q30" s="8"/>
    </row>
    <row r="31" spans="1:36" ht="13" x14ac:dyDescent="0.15">
      <c r="F31" s="3"/>
      <c r="K31" s="16"/>
      <c r="P31" s="15"/>
      <c r="Q31" s="8"/>
    </row>
    <row r="32" spans="1:36" ht="13" x14ac:dyDescent="0.15">
      <c r="F32" s="3"/>
      <c r="K32" s="16"/>
      <c r="P32" s="15"/>
      <c r="Q32" s="8"/>
    </row>
    <row r="33" spans="6:17" ht="13" x14ac:dyDescent="0.15">
      <c r="F33" s="3"/>
      <c r="K33" s="16"/>
      <c r="P33" s="15"/>
      <c r="Q33" s="8"/>
    </row>
    <row r="34" spans="6:17" ht="13" x14ac:dyDescent="0.15">
      <c r="F34" s="3"/>
      <c r="K34" s="16"/>
      <c r="M34" s="17"/>
      <c r="P34" s="15"/>
      <c r="Q34" s="8"/>
    </row>
    <row r="35" spans="6:17" ht="13" x14ac:dyDescent="0.15">
      <c r="F35" s="3"/>
      <c r="K35" s="16"/>
      <c r="M35" s="17"/>
      <c r="P35" s="15"/>
      <c r="Q35" s="8"/>
    </row>
    <row r="36" spans="6:17" ht="13" x14ac:dyDescent="0.15">
      <c r="F36" s="3"/>
      <c r="K36" s="16"/>
      <c r="M36" s="17"/>
      <c r="P36" s="15"/>
      <c r="Q36" s="8"/>
    </row>
    <row r="37" spans="6:17" ht="13" x14ac:dyDescent="0.15">
      <c r="F37" s="3"/>
      <c r="K37" s="16"/>
      <c r="M37" s="17"/>
      <c r="P37" s="15"/>
      <c r="Q37" s="8"/>
    </row>
    <row r="38" spans="6:17" ht="13" x14ac:dyDescent="0.15">
      <c r="F38" s="3"/>
      <c r="K38" s="16"/>
      <c r="M38" s="17"/>
      <c r="P38" s="15"/>
      <c r="Q38" s="8"/>
    </row>
    <row r="39" spans="6:17" ht="13" x14ac:dyDescent="0.15">
      <c r="F39" s="3"/>
      <c r="K39" s="16"/>
      <c r="M39" s="17"/>
      <c r="P39" s="15"/>
      <c r="Q39" s="8"/>
    </row>
    <row r="40" spans="6:17" ht="13" x14ac:dyDescent="0.15">
      <c r="F40" s="3"/>
      <c r="K40" s="16"/>
      <c r="M40" s="17"/>
      <c r="P40" s="15"/>
      <c r="Q40" s="8"/>
    </row>
    <row r="41" spans="6:17" ht="13" x14ac:dyDescent="0.15">
      <c r="F41" s="3"/>
      <c r="K41" s="16"/>
      <c r="M41" s="17"/>
      <c r="P41" s="15"/>
      <c r="Q41" s="8"/>
    </row>
    <row r="42" spans="6:17" ht="13" x14ac:dyDescent="0.15">
      <c r="F42" s="3"/>
      <c r="K42" s="16"/>
      <c r="M42" s="17"/>
      <c r="P42" s="15"/>
      <c r="Q42" s="8"/>
    </row>
    <row r="43" spans="6:17" ht="13" x14ac:dyDescent="0.15">
      <c r="F43" s="3"/>
      <c r="K43" s="16"/>
      <c r="M43" s="17"/>
      <c r="P43" s="15"/>
      <c r="Q43" s="8"/>
    </row>
    <row r="44" spans="6:17" ht="13" x14ac:dyDescent="0.15">
      <c r="F44" s="3"/>
      <c r="K44" s="16"/>
      <c r="M44" s="17"/>
      <c r="P44" s="15"/>
      <c r="Q44" s="8"/>
    </row>
    <row r="45" spans="6:17" ht="13" x14ac:dyDescent="0.15">
      <c r="F45" s="3"/>
      <c r="K45" s="16"/>
      <c r="M45" s="17"/>
      <c r="P45" s="15"/>
      <c r="Q45" s="8"/>
    </row>
    <row r="46" spans="6:17" ht="13" x14ac:dyDescent="0.15">
      <c r="F46" s="3"/>
      <c r="K46" s="16"/>
      <c r="M46" s="17"/>
      <c r="P46" s="15"/>
      <c r="Q46" s="8"/>
    </row>
    <row r="47" spans="6:17" ht="13" x14ac:dyDescent="0.15">
      <c r="F47" s="3"/>
      <c r="K47" s="16"/>
      <c r="M47" s="17"/>
      <c r="P47" s="15"/>
      <c r="Q47" s="8"/>
    </row>
    <row r="48" spans="6:17" ht="13" x14ac:dyDescent="0.15">
      <c r="F48" s="3"/>
      <c r="K48" s="16"/>
      <c r="M48" s="17"/>
      <c r="P48" s="15"/>
      <c r="Q48" s="8"/>
    </row>
    <row r="49" spans="6:17" ht="13" x14ac:dyDescent="0.15">
      <c r="F49" s="3"/>
      <c r="K49" s="16"/>
      <c r="M49" s="17"/>
      <c r="P49" s="15"/>
      <c r="Q49" s="8"/>
    </row>
    <row r="50" spans="6:17" ht="13" x14ac:dyDescent="0.15">
      <c r="F50" s="3"/>
      <c r="K50" s="16"/>
      <c r="M50" s="17"/>
      <c r="P50" s="15"/>
      <c r="Q50" s="8"/>
    </row>
    <row r="51" spans="6:17" ht="13" x14ac:dyDescent="0.15">
      <c r="F51" s="3"/>
      <c r="K51" s="16"/>
      <c r="M51" s="17"/>
      <c r="P51" s="15"/>
      <c r="Q51" s="8"/>
    </row>
    <row r="52" spans="6:17" ht="13" x14ac:dyDescent="0.15">
      <c r="F52" s="3"/>
      <c r="K52" s="16"/>
      <c r="M52" s="17"/>
      <c r="P52" s="15"/>
      <c r="Q52" s="8"/>
    </row>
    <row r="53" spans="6:17" ht="13" x14ac:dyDescent="0.15">
      <c r="F53" s="3"/>
      <c r="K53" s="16"/>
      <c r="M53" s="17"/>
      <c r="P53" s="15"/>
      <c r="Q53" s="8"/>
    </row>
    <row r="54" spans="6:17" ht="13" x14ac:dyDescent="0.15">
      <c r="F54" s="3"/>
      <c r="K54" s="16"/>
      <c r="M54" s="17"/>
      <c r="P54" s="15"/>
      <c r="Q54" s="8"/>
    </row>
    <row r="55" spans="6:17" ht="13" x14ac:dyDescent="0.15">
      <c r="F55" s="3"/>
      <c r="K55" s="16"/>
      <c r="M55" s="17"/>
      <c r="P55" s="15"/>
      <c r="Q55" s="8"/>
    </row>
    <row r="56" spans="6:17" ht="13" x14ac:dyDescent="0.15">
      <c r="F56" s="3"/>
      <c r="K56" s="16"/>
      <c r="M56" s="17"/>
      <c r="P56" s="15"/>
      <c r="Q56" s="8"/>
    </row>
    <row r="57" spans="6:17" ht="13" x14ac:dyDescent="0.15">
      <c r="F57" s="3"/>
      <c r="K57" s="16"/>
      <c r="M57" s="17"/>
      <c r="P57" s="15"/>
      <c r="Q57" s="8"/>
    </row>
    <row r="58" spans="6:17" ht="13" x14ac:dyDescent="0.15">
      <c r="F58" s="3"/>
      <c r="K58" s="16"/>
      <c r="M58" s="17"/>
      <c r="P58" s="15"/>
      <c r="Q58" s="8"/>
    </row>
    <row r="59" spans="6:17" ht="13" x14ac:dyDescent="0.15">
      <c r="F59" s="3"/>
      <c r="K59" s="16"/>
      <c r="M59" s="17"/>
      <c r="P59" s="15"/>
      <c r="Q59" s="8"/>
    </row>
    <row r="60" spans="6:17" ht="13" x14ac:dyDescent="0.15">
      <c r="F60" s="3"/>
      <c r="K60" s="16"/>
      <c r="M60" s="17"/>
      <c r="P60" s="15"/>
      <c r="Q60" s="8"/>
    </row>
    <row r="61" spans="6:17" ht="13" x14ac:dyDescent="0.15">
      <c r="F61" s="3"/>
      <c r="K61" s="16"/>
      <c r="M61" s="17"/>
      <c r="P61" s="15"/>
      <c r="Q61" s="8"/>
    </row>
    <row r="62" spans="6:17" ht="13" x14ac:dyDescent="0.15">
      <c r="F62" s="3"/>
      <c r="K62" s="16"/>
      <c r="M62" s="17"/>
      <c r="P62" s="15"/>
      <c r="Q62" s="8"/>
    </row>
    <row r="63" spans="6:17" ht="13" x14ac:dyDescent="0.15">
      <c r="F63" s="3"/>
      <c r="K63" s="16"/>
      <c r="M63" s="17"/>
      <c r="P63" s="15"/>
      <c r="Q63" s="8"/>
    </row>
    <row r="64" spans="6:17" ht="13" x14ac:dyDescent="0.15">
      <c r="F64" s="3"/>
      <c r="K64" s="16"/>
      <c r="M64" s="17"/>
      <c r="P64" s="15"/>
      <c r="Q64" s="8"/>
    </row>
    <row r="65" spans="6:17" ht="13" x14ac:dyDescent="0.15">
      <c r="F65" s="3"/>
      <c r="K65" s="16"/>
      <c r="M65" s="17"/>
      <c r="P65" s="15"/>
      <c r="Q65" s="8"/>
    </row>
    <row r="66" spans="6:17" ht="13" x14ac:dyDescent="0.15">
      <c r="F66" s="3"/>
      <c r="K66" s="16"/>
      <c r="M66" s="17"/>
      <c r="P66" s="15"/>
      <c r="Q66" s="8"/>
    </row>
    <row r="67" spans="6:17" ht="13" x14ac:dyDescent="0.15">
      <c r="F67" s="3"/>
      <c r="K67" s="16"/>
      <c r="M67" s="17"/>
      <c r="P67" s="15"/>
      <c r="Q67" s="8"/>
    </row>
    <row r="68" spans="6:17" ht="13" x14ac:dyDescent="0.15">
      <c r="F68" s="3"/>
      <c r="K68" s="16"/>
      <c r="M68" s="17"/>
      <c r="P68" s="15"/>
      <c r="Q68" s="8"/>
    </row>
    <row r="69" spans="6:17" ht="13" x14ac:dyDescent="0.15">
      <c r="F69" s="3"/>
      <c r="K69" s="16"/>
      <c r="M69" s="17"/>
      <c r="P69" s="15"/>
      <c r="Q69" s="8"/>
    </row>
    <row r="70" spans="6:17" ht="13" x14ac:dyDescent="0.15">
      <c r="F70" s="3"/>
      <c r="K70" s="16"/>
      <c r="M70" s="17"/>
      <c r="P70" s="15"/>
      <c r="Q70" s="8"/>
    </row>
    <row r="71" spans="6:17" ht="13" x14ac:dyDescent="0.15">
      <c r="F71" s="3"/>
      <c r="K71" s="16"/>
      <c r="M71" s="17"/>
      <c r="P71" s="15"/>
      <c r="Q71" s="8"/>
    </row>
    <row r="72" spans="6:17" ht="13" x14ac:dyDescent="0.15">
      <c r="F72" s="3"/>
      <c r="K72" s="16"/>
      <c r="M72" s="17"/>
      <c r="P72" s="15"/>
      <c r="Q72" s="8"/>
    </row>
    <row r="73" spans="6:17" ht="13" x14ac:dyDescent="0.15">
      <c r="F73" s="3"/>
      <c r="K73" s="16"/>
      <c r="M73" s="17"/>
      <c r="P73" s="15"/>
      <c r="Q73" s="8"/>
    </row>
    <row r="74" spans="6:17" ht="13" x14ac:dyDescent="0.15">
      <c r="F74" s="3"/>
      <c r="K74" s="16"/>
      <c r="M74" s="17"/>
      <c r="P74" s="15"/>
      <c r="Q74" s="8"/>
    </row>
    <row r="75" spans="6:17" ht="13" x14ac:dyDescent="0.15">
      <c r="F75" s="3"/>
      <c r="K75" s="16"/>
      <c r="M75" s="17"/>
      <c r="P75" s="15"/>
      <c r="Q75" s="8"/>
    </row>
    <row r="76" spans="6:17" ht="13" x14ac:dyDescent="0.15">
      <c r="F76" s="3"/>
      <c r="K76" s="16"/>
      <c r="M76" s="17"/>
      <c r="P76" s="15"/>
      <c r="Q76" s="8"/>
    </row>
    <row r="77" spans="6:17" ht="13" x14ac:dyDescent="0.15">
      <c r="F77" s="3"/>
      <c r="K77" s="16"/>
      <c r="M77" s="17"/>
      <c r="P77" s="15"/>
      <c r="Q77" s="8"/>
    </row>
    <row r="78" spans="6:17" ht="13" x14ac:dyDescent="0.15">
      <c r="F78" s="3"/>
      <c r="K78" s="16"/>
      <c r="M78" s="17"/>
      <c r="P78" s="15"/>
      <c r="Q78" s="8"/>
    </row>
    <row r="79" spans="6:17" ht="13" x14ac:dyDescent="0.15">
      <c r="F79" s="3"/>
      <c r="K79" s="16"/>
      <c r="M79" s="17"/>
      <c r="P79" s="15"/>
      <c r="Q79" s="8"/>
    </row>
    <row r="80" spans="6:17" ht="13" x14ac:dyDescent="0.15">
      <c r="F80" s="3"/>
      <c r="K80" s="16"/>
      <c r="M80" s="17"/>
      <c r="P80" s="15"/>
      <c r="Q80" s="8"/>
    </row>
    <row r="81" spans="6:17" ht="13" x14ac:dyDescent="0.15">
      <c r="F81" s="3"/>
      <c r="K81" s="16"/>
      <c r="M81" s="17"/>
      <c r="P81" s="15"/>
      <c r="Q81" s="8"/>
    </row>
    <row r="82" spans="6:17" ht="13" x14ac:dyDescent="0.15">
      <c r="F82" s="3"/>
      <c r="K82" s="16"/>
      <c r="M82" s="17"/>
      <c r="P82" s="15"/>
      <c r="Q82" s="8"/>
    </row>
    <row r="83" spans="6:17" ht="13" x14ac:dyDescent="0.15">
      <c r="F83" s="3"/>
      <c r="K83" s="16"/>
      <c r="M83" s="17"/>
      <c r="P83" s="15"/>
      <c r="Q83" s="8"/>
    </row>
    <row r="84" spans="6:17" ht="13" x14ac:dyDescent="0.15">
      <c r="F84" s="3"/>
      <c r="K84" s="16"/>
      <c r="M84" s="17"/>
      <c r="P84" s="15"/>
      <c r="Q84" s="8"/>
    </row>
    <row r="85" spans="6:17" ht="13" x14ac:dyDescent="0.15">
      <c r="F85" s="3"/>
      <c r="K85" s="16"/>
      <c r="M85" s="17"/>
      <c r="P85" s="15"/>
      <c r="Q85" s="8"/>
    </row>
    <row r="86" spans="6:17" ht="13" x14ac:dyDescent="0.15">
      <c r="F86" s="3"/>
      <c r="K86" s="16"/>
      <c r="M86" s="17"/>
      <c r="P86" s="15"/>
      <c r="Q86" s="8"/>
    </row>
    <row r="87" spans="6:17" ht="13" x14ac:dyDescent="0.15">
      <c r="F87" s="3"/>
      <c r="K87" s="16"/>
      <c r="M87" s="17"/>
      <c r="P87" s="15"/>
      <c r="Q87" s="8"/>
    </row>
    <row r="88" spans="6:17" ht="13" x14ac:dyDescent="0.15">
      <c r="F88" s="3"/>
      <c r="K88" s="16"/>
      <c r="M88" s="17"/>
      <c r="P88" s="15"/>
      <c r="Q88" s="8"/>
    </row>
    <row r="89" spans="6:17" ht="13" x14ac:dyDescent="0.15">
      <c r="F89" s="3"/>
      <c r="K89" s="16"/>
      <c r="M89" s="17"/>
      <c r="P89" s="15"/>
      <c r="Q89" s="8"/>
    </row>
    <row r="90" spans="6:17" ht="13" x14ac:dyDescent="0.15">
      <c r="F90" s="3"/>
      <c r="K90" s="16"/>
      <c r="M90" s="17"/>
      <c r="P90" s="15"/>
      <c r="Q90" s="8"/>
    </row>
    <row r="91" spans="6:17" ht="13" x14ac:dyDescent="0.15">
      <c r="F91" s="3"/>
      <c r="K91" s="16"/>
      <c r="M91" s="17"/>
      <c r="P91" s="15"/>
      <c r="Q91" s="8"/>
    </row>
    <row r="92" spans="6:17" ht="13" x14ac:dyDescent="0.15">
      <c r="F92" s="3"/>
      <c r="K92" s="16"/>
      <c r="M92" s="17"/>
      <c r="P92" s="15"/>
      <c r="Q92" s="8"/>
    </row>
    <row r="93" spans="6:17" ht="13" x14ac:dyDescent="0.15">
      <c r="F93" s="3"/>
      <c r="K93" s="16"/>
      <c r="M93" s="17"/>
      <c r="P93" s="15"/>
      <c r="Q93" s="8"/>
    </row>
    <row r="94" spans="6:17" ht="13" x14ac:dyDescent="0.15">
      <c r="F94" s="3"/>
      <c r="K94" s="16"/>
      <c r="M94" s="17"/>
      <c r="P94" s="15"/>
      <c r="Q94" s="8"/>
    </row>
    <row r="95" spans="6:17" ht="13" x14ac:dyDescent="0.15">
      <c r="F95" s="3"/>
      <c r="K95" s="16"/>
      <c r="M95" s="17"/>
      <c r="P95" s="15"/>
      <c r="Q95" s="8"/>
    </row>
    <row r="96" spans="6:17" ht="13" x14ac:dyDescent="0.15">
      <c r="F96" s="3"/>
      <c r="K96" s="16"/>
      <c r="M96" s="17"/>
      <c r="P96" s="15"/>
      <c r="Q96" s="8"/>
    </row>
    <row r="97" spans="6:17" ht="13" x14ac:dyDescent="0.15">
      <c r="F97" s="3"/>
      <c r="K97" s="16"/>
      <c r="M97" s="17"/>
      <c r="P97" s="15"/>
      <c r="Q97" s="8"/>
    </row>
    <row r="98" spans="6:17" ht="13" x14ac:dyDescent="0.15">
      <c r="F98" s="3"/>
      <c r="K98" s="16"/>
      <c r="M98" s="17"/>
      <c r="P98" s="15"/>
      <c r="Q98" s="8"/>
    </row>
    <row r="99" spans="6:17" ht="13" x14ac:dyDescent="0.15">
      <c r="F99" s="3"/>
      <c r="K99" s="16"/>
      <c r="M99" s="17"/>
      <c r="P99" s="15"/>
      <c r="Q99" s="8"/>
    </row>
    <row r="100" spans="6:17" ht="13" x14ac:dyDescent="0.15">
      <c r="F100" s="3"/>
      <c r="K100" s="16"/>
      <c r="M100" s="17"/>
      <c r="P100" s="15"/>
      <c r="Q100" s="8"/>
    </row>
    <row r="101" spans="6:17" ht="13" x14ac:dyDescent="0.15">
      <c r="F101" s="3"/>
      <c r="K101" s="16"/>
      <c r="M101" s="17"/>
      <c r="P101" s="15"/>
      <c r="Q101" s="8"/>
    </row>
    <row r="102" spans="6:17" ht="13" x14ac:dyDescent="0.15">
      <c r="F102" s="3"/>
      <c r="K102" s="16"/>
      <c r="M102" s="17"/>
      <c r="P102" s="15"/>
      <c r="Q102" s="8"/>
    </row>
    <row r="103" spans="6:17" ht="13" x14ac:dyDescent="0.15">
      <c r="F103" s="3"/>
      <c r="K103" s="16"/>
      <c r="M103" s="17"/>
      <c r="P103" s="15"/>
      <c r="Q103" s="8"/>
    </row>
    <row r="104" spans="6:17" ht="13" x14ac:dyDescent="0.15">
      <c r="F104" s="3"/>
      <c r="K104" s="16"/>
      <c r="M104" s="17"/>
      <c r="P104" s="15"/>
      <c r="Q104" s="8"/>
    </row>
    <row r="105" spans="6:17" ht="13" x14ac:dyDescent="0.15">
      <c r="F105" s="3"/>
      <c r="K105" s="16"/>
      <c r="M105" s="17"/>
      <c r="P105" s="15"/>
      <c r="Q105" s="8"/>
    </row>
    <row r="106" spans="6:17" ht="13" x14ac:dyDescent="0.15">
      <c r="F106" s="3"/>
      <c r="K106" s="16"/>
      <c r="M106" s="17"/>
      <c r="P106" s="15"/>
      <c r="Q106" s="8"/>
    </row>
    <row r="107" spans="6:17" ht="13" x14ac:dyDescent="0.15">
      <c r="F107" s="3"/>
      <c r="K107" s="16"/>
      <c r="M107" s="17"/>
      <c r="P107" s="15"/>
      <c r="Q107" s="8"/>
    </row>
    <row r="108" spans="6:17" ht="13" x14ac:dyDescent="0.15">
      <c r="F108" s="3"/>
      <c r="K108" s="16"/>
      <c r="M108" s="17"/>
      <c r="P108" s="15"/>
      <c r="Q108" s="8"/>
    </row>
    <row r="109" spans="6:17" ht="13" x14ac:dyDescent="0.15">
      <c r="F109" s="3"/>
      <c r="K109" s="16"/>
      <c r="M109" s="17"/>
      <c r="P109" s="15"/>
      <c r="Q109" s="8"/>
    </row>
    <row r="110" spans="6:17" ht="13" x14ac:dyDescent="0.15">
      <c r="F110" s="3"/>
      <c r="K110" s="16"/>
      <c r="M110" s="17"/>
      <c r="P110" s="15"/>
      <c r="Q110" s="8"/>
    </row>
    <row r="111" spans="6:17" ht="13" x14ac:dyDescent="0.15">
      <c r="F111" s="3"/>
      <c r="K111" s="16"/>
      <c r="M111" s="17"/>
      <c r="P111" s="15"/>
      <c r="Q111" s="8"/>
    </row>
    <row r="112" spans="6:17" ht="13" x14ac:dyDescent="0.15">
      <c r="F112" s="3"/>
      <c r="K112" s="16"/>
      <c r="M112" s="17"/>
      <c r="P112" s="15"/>
      <c r="Q112" s="8"/>
    </row>
    <row r="113" spans="6:17" ht="13" x14ac:dyDescent="0.15">
      <c r="F113" s="3"/>
      <c r="K113" s="16"/>
      <c r="M113" s="17"/>
      <c r="P113" s="15"/>
      <c r="Q113" s="8"/>
    </row>
    <row r="114" spans="6:17" ht="13" x14ac:dyDescent="0.15">
      <c r="F114" s="3"/>
      <c r="K114" s="16"/>
      <c r="M114" s="17"/>
      <c r="P114" s="15"/>
      <c r="Q114" s="8"/>
    </row>
    <row r="115" spans="6:17" ht="13" x14ac:dyDescent="0.15">
      <c r="F115" s="3"/>
      <c r="K115" s="16"/>
      <c r="M115" s="17"/>
      <c r="P115" s="15"/>
      <c r="Q115" s="8"/>
    </row>
    <row r="116" spans="6:17" ht="13" x14ac:dyDescent="0.15">
      <c r="F116" s="3"/>
      <c r="K116" s="16"/>
      <c r="M116" s="17"/>
      <c r="P116" s="15"/>
      <c r="Q116" s="8"/>
    </row>
    <row r="117" spans="6:17" ht="13" x14ac:dyDescent="0.15">
      <c r="F117" s="3"/>
      <c r="K117" s="16"/>
      <c r="M117" s="17"/>
      <c r="P117" s="15"/>
      <c r="Q117" s="8"/>
    </row>
    <row r="118" spans="6:17" ht="13" x14ac:dyDescent="0.15">
      <c r="F118" s="3"/>
      <c r="K118" s="16"/>
      <c r="M118" s="17"/>
      <c r="P118" s="15"/>
      <c r="Q118" s="8"/>
    </row>
    <row r="119" spans="6:17" ht="13" x14ac:dyDescent="0.15">
      <c r="F119" s="3"/>
      <c r="K119" s="16"/>
      <c r="M119" s="17"/>
      <c r="P119" s="15"/>
      <c r="Q119" s="8"/>
    </row>
    <row r="120" spans="6:17" ht="13" x14ac:dyDescent="0.15">
      <c r="F120" s="3"/>
      <c r="K120" s="16"/>
      <c r="M120" s="17"/>
      <c r="P120" s="15"/>
      <c r="Q120" s="8"/>
    </row>
    <row r="121" spans="6:17" ht="13" x14ac:dyDescent="0.15">
      <c r="F121" s="3"/>
      <c r="K121" s="16"/>
      <c r="M121" s="17"/>
      <c r="P121" s="15"/>
      <c r="Q121" s="8"/>
    </row>
    <row r="122" spans="6:17" ht="13" x14ac:dyDescent="0.15">
      <c r="F122" s="3"/>
      <c r="K122" s="16"/>
      <c r="M122" s="17"/>
      <c r="P122" s="15"/>
      <c r="Q122" s="8"/>
    </row>
    <row r="123" spans="6:17" ht="13" x14ac:dyDescent="0.15">
      <c r="F123" s="3"/>
      <c r="K123" s="16"/>
      <c r="M123" s="17"/>
      <c r="P123" s="15"/>
      <c r="Q123" s="8"/>
    </row>
    <row r="124" spans="6:17" ht="13" x14ac:dyDescent="0.15">
      <c r="F124" s="3"/>
      <c r="K124" s="16"/>
      <c r="M124" s="17"/>
      <c r="P124" s="15"/>
      <c r="Q124" s="8"/>
    </row>
    <row r="125" spans="6:17" ht="13" x14ac:dyDescent="0.15">
      <c r="F125" s="3"/>
      <c r="K125" s="16"/>
      <c r="M125" s="17"/>
      <c r="P125" s="15"/>
      <c r="Q125" s="8"/>
    </row>
    <row r="126" spans="6:17" ht="13" x14ac:dyDescent="0.15">
      <c r="F126" s="3"/>
      <c r="K126" s="16"/>
      <c r="M126" s="17"/>
      <c r="P126" s="15"/>
      <c r="Q126" s="8"/>
    </row>
    <row r="127" spans="6:17" ht="13" x14ac:dyDescent="0.15">
      <c r="F127" s="3"/>
      <c r="K127" s="16"/>
      <c r="M127" s="17"/>
      <c r="P127" s="15"/>
      <c r="Q127" s="8"/>
    </row>
    <row r="128" spans="6:17" ht="13" x14ac:dyDescent="0.15">
      <c r="F128" s="3"/>
      <c r="K128" s="16"/>
      <c r="M128" s="17"/>
      <c r="P128" s="15"/>
      <c r="Q128" s="8"/>
    </row>
    <row r="129" spans="6:17" ht="13" x14ac:dyDescent="0.15">
      <c r="F129" s="3"/>
      <c r="K129" s="16"/>
      <c r="M129" s="17"/>
      <c r="P129" s="15"/>
      <c r="Q129" s="8"/>
    </row>
    <row r="130" spans="6:17" ht="13" x14ac:dyDescent="0.15">
      <c r="F130" s="3"/>
      <c r="K130" s="16"/>
      <c r="M130" s="17"/>
      <c r="P130" s="15"/>
      <c r="Q130" s="8"/>
    </row>
    <row r="131" spans="6:17" ht="13" x14ac:dyDescent="0.15">
      <c r="F131" s="3"/>
      <c r="K131" s="16"/>
      <c r="M131" s="17"/>
      <c r="P131" s="15"/>
      <c r="Q131" s="8"/>
    </row>
    <row r="132" spans="6:17" ht="13" x14ac:dyDescent="0.15">
      <c r="F132" s="3"/>
      <c r="K132" s="16"/>
      <c r="M132" s="17"/>
      <c r="P132" s="15"/>
      <c r="Q132" s="8"/>
    </row>
    <row r="133" spans="6:17" ht="13" x14ac:dyDescent="0.15">
      <c r="F133" s="3"/>
      <c r="K133" s="16"/>
      <c r="M133" s="17"/>
      <c r="P133" s="15"/>
      <c r="Q133" s="8"/>
    </row>
    <row r="134" spans="6:17" ht="13" x14ac:dyDescent="0.15">
      <c r="F134" s="3"/>
      <c r="K134" s="16"/>
      <c r="M134" s="17"/>
      <c r="P134" s="15"/>
      <c r="Q134" s="8"/>
    </row>
    <row r="135" spans="6:17" ht="13" x14ac:dyDescent="0.15">
      <c r="F135" s="3"/>
      <c r="K135" s="16"/>
      <c r="M135" s="17"/>
      <c r="P135" s="15"/>
      <c r="Q135" s="8"/>
    </row>
    <row r="136" spans="6:17" ht="13" x14ac:dyDescent="0.15">
      <c r="F136" s="3"/>
      <c r="K136" s="16"/>
      <c r="M136" s="17"/>
      <c r="P136" s="15"/>
      <c r="Q136" s="8"/>
    </row>
    <row r="137" spans="6:17" ht="13" x14ac:dyDescent="0.15">
      <c r="F137" s="3"/>
      <c r="K137" s="16"/>
      <c r="M137" s="17"/>
      <c r="P137" s="15"/>
      <c r="Q137" s="8"/>
    </row>
    <row r="138" spans="6:17" ht="13" x14ac:dyDescent="0.15">
      <c r="F138" s="3"/>
      <c r="K138" s="16"/>
      <c r="M138" s="17"/>
      <c r="P138" s="15"/>
      <c r="Q138" s="8"/>
    </row>
    <row r="139" spans="6:17" ht="13" x14ac:dyDescent="0.15">
      <c r="F139" s="3"/>
      <c r="K139" s="16"/>
      <c r="M139" s="17"/>
      <c r="P139" s="15"/>
      <c r="Q139" s="8"/>
    </row>
    <row r="140" spans="6:17" ht="13" x14ac:dyDescent="0.15">
      <c r="F140" s="3"/>
      <c r="K140" s="16"/>
      <c r="M140" s="17"/>
      <c r="P140" s="15"/>
      <c r="Q140" s="8"/>
    </row>
    <row r="141" spans="6:17" ht="13" x14ac:dyDescent="0.15">
      <c r="F141" s="3"/>
      <c r="K141" s="16"/>
      <c r="M141" s="17"/>
      <c r="P141" s="15"/>
      <c r="Q141" s="8"/>
    </row>
    <row r="142" spans="6:17" ht="13" x14ac:dyDescent="0.15">
      <c r="F142" s="3"/>
      <c r="K142" s="16"/>
      <c r="M142" s="17"/>
      <c r="P142" s="15"/>
      <c r="Q142" s="8"/>
    </row>
    <row r="143" spans="6:17" ht="13" x14ac:dyDescent="0.15">
      <c r="F143" s="3"/>
      <c r="K143" s="16"/>
      <c r="M143" s="17"/>
      <c r="P143" s="15"/>
      <c r="Q143" s="8"/>
    </row>
    <row r="144" spans="6:17" ht="13" x14ac:dyDescent="0.15">
      <c r="F144" s="3"/>
      <c r="K144" s="16"/>
      <c r="M144" s="17"/>
      <c r="P144" s="15"/>
      <c r="Q144" s="8"/>
    </row>
    <row r="145" spans="6:17" ht="13" x14ac:dyDescent="0.15">
      <c r="F145" s="3"/>
      <c r="K145" s="16"/>
      <c r="M145" s="17"/>
      <c r="P145" s="15"/>
      <c r="Q145" s="8"/>
    </row>
    <row r="146" spans="6:17" ht="13" x14ac:dyDescent="0.15">
      <c r="F146" s="3"/>
      <c r="K146" s="16"/>
      <c r="M146" s="17"/>
      <c r="P146" s="15"/>
      <c r="Q146" s="8"/>
    </row>
    <row r="147" spans="6:17" ht="13" x14ac:dyDescent="0.15">
      <c r="F147" s="3"/>
      <c r="K147" s="16"/>
      <c r="M147" s="17"/>
      <c r="P147" s="15"/>
      <c r="Q147" s="8"/>
    </row>
    <row r="148" spans="6:17" ht="13" x14ac:dyDescent="0.15">
      <c r="F148" s="3"/>
      <c r="K148" s="16"/>
      <c r="M148" s="17"/>
      <c r="P148" s="15"/>
      <c r="Q148" s="8"/>
    </row>
    <row r="149" spans="6:17" ht="13" x14ac:dyDescent="0.15">
      <c r="F149" s="3"/>
      <c r="K149" s="16"/>
      <c r="M149" s="17"/>
      <c r="P149" s="15"/>
      <c r="Q149" s="8"/>
    </row>
    <row r="150" spans="6:17" ht="13" x14ac:dyDescent="0.15">
      <c r="F150" s="3"/>
      <c r="K150" s="16"/>
      <c r="M150" s="17"/>
      <c r="P150" s="15"/>
      <c r="Q150" s="8"/>
    </row>
    <row r="151" spans="6:17" ht="13" x14ac:dyDescent="0.15">
      <c r="F151" s="3"/>
      <c r="K151" s="16"/>
      <c r="M151" s="17"/>
      <c r="P151" s="15"/>
      <c r="Q151" s="8"/>
    </row>
    <row r="152" spans="6:17" ht="13" x14ac:dyDescent="0.15">
      <c r="F152" s="3"/>
      <c r="K152" s="16"/>
      <c r="M152" s="17"/>
      <c r="P152" s="15"/>
      <c r="Q152" s="8"/>
    </row>
    <row r="153" spans="6:17" ht="13" x14ac:dyDescent="0.15">
      <c r="F153" s="3"/>
      <c r="K153" s="16"/>
      <c r="M153" s="17"/>
      <c r="P153" s="15"/>
      <c r="Q153" s="8"/>
    </row>
    <row r="154" spans="6:17" ht="13" x14ac:dyDescent="0.15">
      <c r="F154" s="3"/>
      <c r="K154" s="16"/>
      <c r="M154" s="17"/>
      <c r="P154" s="15"/>
      <c r="Q154" s="8"/>
    </row>
    <row r="155" spans="6:17" ht="13" x14ac:dyDescent="0.15">
      <c r="F155" s="3"/>
      <c r="K155" s="16"/>
      <c r="M155" s="17"/>
      <c r="P155" s="15"/>
      <c r="Q155" s="8"/>
    </row>
    <row r="156" spans="6:17" ht="13" x14ac:dyDescent="0.15">
      <c r="F156" s="3"/>
      <c r="K156" s="16"/>
      <c r="M156" s="17"/>
      <c r="P156" s="15"/>
      <c r="Q156" s="8"/>
    </row>
    <row r="157" spans="6:17" ht="13" x14ac:dyDescent="0.15">
      <c r="F157" s="3"/>
      <c r="K157" s="16"/>
      <c r="M157" s="17"/>
      <c r="P157" s="15"/>
      <c r="Q157" s="8"/>
    </row>
    <row r="158" spans="6:17" ht="13" x14ac:dyDescent="0.15">
      <c r="F158" s="3"/>
      <c r="K158" s="16"/>
      <c r="M158" s="17"/>
      <c r="P158" s="15"/>
      <c r="Q158" s="8"/>
    </row>
    <row r="159" spans="6:17" ht="13" x14ac:dyDescent="0.15">
      <c r="F159" s="3"/>
      <c r="K159" s="16"/>
      <c r="M159" s="17"/>
      <c r="P159" s="15"/>
      <c r="Q159" s="8"/>
    </row>
    <row r="160" spans="6:17" ht="13" x14ac:dyDescent="0.15">
      <c r="F160" s="3"/>
      <c r="K160" s="16"/>
      <c r="M160" s="17"/>
      <c r="P160" s="15"/>
      <c r="Q160" s="8"/>
    </row>
    <row r="161" spans="6:17" ht="13" x14ac:dyDescent="0.15">
      <c r="F161" s="3"/>
      <c r="K161" s="16"/>
      <c r="M161" s="17"/>
      <c r="P161" s="15"/>
      <c r="Q161" s="8"/>
    </row>
    <row r="162" spans="6:17" ht="13" x14ac:dyDescent="0.15">
      <c r="F162" s="3"/>
      <c r="K162" s="16"/>
      <c r="M162" s="17"/>
      <c r="P162" s="15"/>
      <c r="Q162" s="8"/>
    </row>
    <row r="163" spans="6:17" ht="13" x14ac:dyDescent="0.15">
      <c r="F163" s="3"/>
      <c r="K163" s="16"/>
      <c r="M163" s="17"/>
      <c r="P163" s="15"/>
      <c r="Q163" s="8"/>
    </row>
    <row r="164" spans="6:17" ht="13" x14ac:dyDescent="0.15">
      <c r="F164" s="3"/>
      <c r="K164" s="16"/>
      <c r="M164" s="17"/>
      <c r="P164" s="15"/>
      <c r="Q164" s="8"/>
    </row>
    <row r="165" spans="6:17" ht="13" x14ac:dyDescent="0.15">
      <c r="F165" s="3"/>
      <c r="K165" s="16"/>
      <c r="M165" s="17"/>
      <c r="P165" s="15"/>
      <c r="Q165" s="8"/>
    </row>
    <row r="166" spans="6:17" ht="13" x14ac:dyDescent="0.15">
      <c r="F166" s="3"/>
      <c r="K166" s="16"/>
      <c r="M166" s="17"/>
      <c r="P166" s="15"/>
      <c r="Q166" s="8"/>
    </row>
    <row r="167" spans="6:17" ht="13" x14ac:dyDescent="0.15">
      <c r="F167" s="3"/>
      <c r="K167" s="16"/>
      <c r="M167" s="17"/>
      <c r="P167" s="15"/>
      <c r="Q167" s="8"/>
    </row>
    <row r="168" spans="6:17" ht="13" x14ac:dyDescent="0.15">
      <c r="F168" s="3"/>
      <c r="K168" s="16"/>
      <c r="M168" s="17"/>
      <c r="P168" s="15"/>
      <c r="Q168" s="8"/>
    </row>
    <row r="169" spans="6:17" ht="13" x14ac:dyDescent="0.15">
      <c r="F169" s="3"/>
      <c r="K169" s="16"/>
      <c r="M169" s="17"/>
      <c r="P169" s="15"/>
      <c r="Q169" s="8"/>
    </row>
    <row r="170" spans="6:17" ht="13" x14ac:dyDescent="0.15">
      <c r="F170" s="3"/>
      <c r="K170" s="16"/>
      <c r="M170" s="17"/>
      <c r="P170" s="15"/>
      <c r="Q170" s="8"/>
    </row>
    <row r="171" spans="6:17" ht="13" x14ac:dyDescent="0.15">
      <c r="F171" s="3"/>
      <c r="K171" s="16"/>
      <c r="M171" s="17"/>
      <c r="P171" s="15"/>
      <c r="Q171" s="8"/>
    </row>
    <row r="172" spans="6:17" ht="13" x14ac:dyDescent="0.15">
      <c r="F172" s="3"/>
      <c r="K172" s="16"/>
      <c r="M172" s="17"/>
      <c r="P172" s="15"/>
      <c r="Q172" s="8"/>
    </row>
    <row r="173" spans="6:17" ht="13" x14ac:dyDescent="0.15">
      <c r="F173" s="3"/>
      <c r="K173" s="16"/>
      <c r="M173" s="17"/>
      <c r="P173" s="15"/>
      <c r="Q173" s="8"/>
    </row>
    <row r="174" spans="6:17" ht="13" x14ac:dyDescent="0.15">
      <c r="F174" s="3"/>
      <c r="K174" s="16"/>
      <c r="M174" s="17"/>
      <c r="P174" s="15"/>
      <c r="Q174" s="8"/>
    </row>
    <row r="175" spans="6:17" ht="13" x14ac:dyDescent="0.15">
      <c r="F175" s="3"/>
      <c r="K175" s="16"/>
      <c r="M175" s="17"/>
      <c r="P175" s="15"/>
      <c r="Q175" s="8"/>
    </row>
    <row r="176" spans="6:17" ht="13" x14ac:dyDescent="0.15">
      <c r="F176" s="3"/>
      <c r="K176" s="16"/>
      <c r="M176" s="17"/>
      <c r="P176" s="15"/>
      <c r="Q176" s="8"/>
    </row>
    <row r="177" spans="6:17" ht="13" x14ac:dyDescent="0.15">
      <c r="F177" s="3"/>
      <c r="K177" s="16"/>
      <c r="M177" s="17"/>
      <c r="P177" s="15"/>
      <c r="Q177" s="8"/>
    </row>
    <row r="178" spans="6:17" ht="13" x14ac:dyDescent="0.15">
      <c r="F178" s="3"/>
      <c r="K178" s="16"/>
      <c r="M178" s="17"/>
      <c r="P178" s="15"/>
      <c r="Q178" s="8"/>
    </row>
    <row r="179" spans="6:17" ht="13" x14ac:dyDescent="0.15">
      <c r="F179" s="3"/>
      <c r="K179" s="16"/>
      <c r="M179" s="17"/>
      <c r="P179" s="15"/>
      <c r="Q179" s="8"/>
    </row>
    <row r="180" spans="6:17" ht="13" x14ac:dyDescent="0.15">
      <c r="F180" s="3"/>
      <c r="K180" s="16"/>
      <c r="M180" s="17"/>
      <c r="P180" s="15"/>
      <c r="Q180" s="8"/>
    </row>
    <row r="181" spans="6:17" ht="13" x14ac:dyDescent="0.15">
      <c r="F181" s="3"/>
      <c r="K181" s="16"/>
      <c r="M181" s="17"/>
      <c r="P181" s="15"/>
      <c r="Q181" s="8"/>
    </row>
    <row r="182" spans="6:17" ht="13" x14ac:dyDescent="0.15">
      <c r="F182" s="3"/>
      <c r="K182" s="16"/>
      <c r="M182" s="17"/>
      <c r="P182" s="15"/>
      <c r="Q182" s="8"/>
    </row>
    <row r="183" spans="6:17" ht="13" x14ac:dyDescent="0.15">
      <c r="F183" s="3"/>
      <c r="K183" s="16"/>
      <c r="M183" s="17"/>
      <c r="P183" s="15"/>
      <c r="Q183" s="8"/>
    </row>
    <row r="184" spans="6:17" ht="13" x14ac:dyDescent="0.15">
      <c r="F184" s="3"/>
      <c r="K184" s="16"/>
      <c r="M184" s="17"/>
      <c r="P184" s="15"/>
      <c r="Q184" s="8"/>
    </row>
    <row r="185" spans="6:17" ht="13" x14ac:dyDescent="0.15">
      <c r="F185" s="3"/>
      <c r="K185" s="16"/>
      <c r="M185" s="17"/>
      <c r="P185" s="15"/>
      <c r="Q185" s="8"/>
    </row>
    <row r="186" spans="6:17" ht="13" x14ac:dyDescent="0.15">
      <c r="F186" s="3"/>
      <c r="K186" s="16"/>
      <c r="M186" s="17"/>
      <c r="P186" s="15"/>
      <c r="Q186" s="8"/>
    </row>
    <row r="187" spans="6:17" ht="13" x14ac:dyDescent="0.15">
      <c r="F187" s="3"/>
      <c r="K187" s="16"/>
      <c r="M187" s="17"/>
      <c r="P187" s="15"/>
      <c r="Q187" s="8"/>
    </row>
    <row r="188" spans="6:17" ht="13" x14ac:dyDescent="0.15">
      <c r="F188" s="3"/>
      <c r="K188" s="16"/>
      <c r="M188" s="17"/>
      <c r="P188" s="15"/>
      <c r="Q188" s="8"/>
    </row>
    <row r="189" spans="6:17" ht="13" x14ac:dyDescent="0.15">
      <c r="F189" s="3"/>
      <c r="K189" s="16"/>
      <c r="M189" s="17"/>
      <c r="P189" s="15"/>
      <c r="Q189" s="8"/>
    </row>
    <row r="190" spans="6:17" ht="13" x14ac:dyDescent="0.15">
      <c r="F190" s="3"/>
      <c r="K190" s="16"/>
      <c r="M190" s="17"/>
      <c r="P190" s="15"/>
      <c r="Q190" s="8"/>
    </row>
    <row r="191" spans="6:17" ht="13" x14ac:dyDescent="0.15">
      <c r="F191" s="3"/>
      <c r="K191" s="16"/>
      <c r="M191" s="17"/>
      <c r="P191" s="15"/>
      <c r="Q191" s="8"/>
    </row>
    <row r="192" spans="6:17" ht="13" x14ac:dyDescent="0.15">
      <c r="F192" s="3"/>
      <c r="K192" s="16"/>
      <c r="M192" s="17"/>
      <c r="P192" s="15"/>
      <c r="Q192" s="8"/>
    </row>
    <row r="193" spans="6:17" ht="13" x14ac:dyDescent="0.15">
      <c r="F193" s="3"/>
      <c r="K193" s="16"/>
      <c r="M193" s="17"/>
      <c r="P193" s="15"/>
      <c r="Q193" s="8"/>
    </row>
    <row r="194" spans="6:17" ht="13" x14ac:dyDescent="0.15">
      <c r="F194" s="3"/>
      <c r="K194" s="16"/>
      <c r="M194" s="17"/>
      <c r="P194" s="15"/>
      <c r="Q194" s="8"/>
    </row>
    <row r="195" spans="6:17" ht="13" x14ac:dyDescent="0.15">
      <c r="F195" s="3"/>
      <c r="K195" s="16"/>
      <c r="M195" s="17"/>
      <c r="P195" s="15"/>
      <c r="Q195" s="8"/>
    </row>
    <row r="196" spans="6:17" ht="13" x14ac:dyDescent="0.15">
      <c r="F196" s="3"/>
      <c r="K196" s="16"/>
      <c r="M196" s="17"/>
      <c r="P196" s="15"/>
      <c r="Q196" s="8"/>
    </row>
    <row r="197" spans="6:17" ht="13" x14ac:dyDescent="0.15">
      <c r="F197" s="3"/>
      <c r="K197" s="16"/>
      <c r="M197" s="17"/>
      <c r="P197" s="15"/>
      <c r="Q197" s="8"/>
    </row>
    <row r="198" spans="6:17" ht="13" x14ac:dyDescent="0.15">
      <c r="F198" s="3"/>
      <c r="K198" s="16"/>
      <c r="M198" s="17"/>
      <c r="P198" s="15"/>
      <c r="Q198" s="8"/>
    </row>
    <row r="199" spans="6:17" ht="13" x14ac:dyDescent="0.15">
      <c r="F199" s="3"/>
      <c r="K199" s="16"/>
      <c r="M199" s="17"/>
      <c r="P199" s="8"/>
      <c r="Q199" s="8"/>
    </row>
    <row r="200" spans="6:17" ht="13" x14ac:dyDescent="0.15">
      <c r="F200" s="3"/>
      <c r="K200" s="16"/>
      <c r="M200" s="17"/>
      <c r="P200" s="8"/>
      <c r="Q200" s="8"/>
    </row>
    <row r="201" spans="6:17" ht="13" x14ac:dyDescent="0.15">
      <c r="F201" s="3"/>
      <c r="K201" s="16"/>
      <c r="M201" s="17"/>
      <c r="P201" s="8"/>
      <c r="Q201" s="8"/>
    </row>
    <row r="202" spans="6:17" ht="13" x14ac:dyDescent="0.15">
      <c r="F202" s="3"/>
      <c r="K202" s="16"/>
      <c r="M202" s="17"/>
      <c r="P202" s="8"/>
      <c r="Q202" s="8"/>
    </row>
    <row r="203" spans="6:17" ht="13" x14ac:dyDescent="0.15">
      <c r="F203" s="3"/>
      <c r="K203" s="16"/>
      <c r="M203" s="17"/>
      <c r="P203" s="8"/>
      <c r="Q203" s="8"/>
    </row>
    <row r="204" spans="6:17" ht="13" x14ac:dyDescent="0.15">
      <c r="F204" s="3"/>
      <c r="K204" s="16"/>
      <c r="M204" s="17"/>
      <c r="P204" s="8"/>
      <c r="Q204" s="8"/>
    </row>
    <row r="205" spans="6:17" ht="13" x14ac:dyDescent="0.15">
      <c r="F205" s="3"/>
      <c r="K205" s="16"/>
      <c r="M205" s="17"/>
      <c r="P205" s="8"/>
      <c r="Q205" s="8"/>
    </row>
    <row r="206" spans="6:17" ht="13" x14ac:dyDescent="0.15">
      <c r="F206" s="3"/>
      <c r="K206" s="16"/>
      <c r="M206" s="17"/>
      <c r="P206" s="8"/>
      <c r="Q206" s="8"/>
    </row>
    <row r="207" spans="6:17" ht="13" x14ac:dyDescent="0.15">
      <c r="F207" s="3"/>
      <c r="K207" s="16"/>
      <c r="M207" s="17"/>
      <c r="P207" s="8"/>
      <c r="Q207" s="8"/>
    </row>
    <row r="208" spans="6:17" ht="13" x14ac:dyDescent="0.15">
      <c r="F208" s="3"/>
      <c r="K208" s="16"/>
      <c r="M208" s="17"/>
      <c r="P208" s="8"/>
      <c r="Q208" s="8"/>
    </row>
    <row r="209" spans="6:17" ht="13" x14ac:dyDescent="0.15">
      <c r="F209" s="3"/>
      <c r="K209" s="16"/>
      <c r="M209" s="17"/>
      <c r="P209" s="8"/>
      <c r="Q209" s="8"/>
    </row>
    <row r="210" spans="6:17" ht="13" x14ac:dyDescent="0.15">
      <c r="F210" s="3"/>
      <c r="K210" s="16"/>
      <c r="M210" s="17"/>
      <c r="P210" s="8"/>
      <c r="Q210" s="8"/>
    </row>
    <row r="211" spans="6:17" ht="13" x14ac:dyDescent="0.15">
      <c r="F211" s="3"/>
      <c r="K211" s="16"/>
      <c r="M211" s="17"/>
      <c r="P211" s="8"/>
      <c r="Q211" s="8"/>
    </row>
    <row r="212" spans="6:17" ht="13" x14ac:dyDescent="0.15">
      <c r="F212" s="3"/>
      <c r="K212" s="16"/>
      <c r="M212" s="17"/>
      <c r="P212" s="8"/>
      <c r="Q212" s="8"/>
    </row>
    <row r="213" spans="6:17" ht="13" x14ac:dyDescent="0.15">
      <c r="F213" s="3"/>
      <c r="K213" s="16"/>
      <c r="M213" s="17"/>
      <c r="P213" s="8"/>
      <c r="Q213" s="8"/>
    </row>
    <row r="214" spans="6:17" ht="13" x14ac:dyDescent="0.15">
      <c r="F214" s="3"/>
      <c r="K214" s="16"/>
      <c r="M214" s="17"/>
      <c r="P214" s="8"/>
      <c r="Q214" s="8"/>
    </row>
    <row r="215" spans="6:17" ht="13" x14ac:dyDescent="0.15">
      <c r="F215" s="3"/>
      <c r="K215" s="16"/>
      <c r="M215" s="17"/>
      <c r="P215" s="8"/>
      <c r="Q215" s="8"/>
    </row>
    <row r="216" spans="6:17" ht="13" x14ac:dyDescent="0.15">
      <c r="F216" s="3"/>
      <c r="K216" s="16"/>
      <c r="M216" s="17"/>
      <c r="P216" s="8"/>
      <c r="Q216" s="8"/>
    </row>
    <row r="217" spans="6:17" ht="13" x14ac:dyDescent="0.15">
      <c r="F217" s="3"/>
      <c r="K217" s="16"/>
      <c r="M217" s="17"/>
      <c r="P217" s="8"/>
      <c r="Q217" s="8"/>
    </row>
    <row r="218" spans="6:17" ht="13" x14ac:dyDescent="0.15">
      <c r="F218" s="3"/>
      <c r="K218" s="16"/>
      <c r="M218" s="17"/>
      <c r="P218" s="8"/>
      <c r="Q218" s="8"/>
    </row>
    <row r="219" spans="6:17" ht="13" x14ac:dyDescent="0.15">
      <c r="F219" s="3"/>
      <c r="K219" s="16"/>
      <c r="M219" s="17"/>
      <c r="P219" s="8"/>
      <c r="Q219" s="8"/>
    </row>
    <row r="220" spans="6:17" ht="13" x14ac:dyDescent="0.15">
      <c r="F220" s="3"/>
      <c r="K220" s="16"/>
      <c r="M220" s="17"/>
      <c r="P220" s="8"/>
      <c r="Q220" s="8"/>
    </row>
    <row r="221" spans="6:17" ht="13" x14ac:dyDescent="0.15">
      <c r="F221" s="3"/>
      <c r="K221" s="16"/>
      <c r="M221" s="17"/>
      <c r="P221" s="8"/>
      <c r="Q221" s="8"/>
    </row>
    <row r="222" spans="6:17" ht="13" x14ac:dyDescent="0.15">
      <c r="F222" s="3"/>
      <c r="K222" s="16"/>
      <c r="M222" s="17"/>
      <c r="P222" s="8"/>
      <c r="Q222" s="8"/>
    </row>
    <row r="223" spans="6:17" ht="13" x14ac:dyDescent="0.15">
      <c r="F223" s="3"/>
      <c r="K223" s="16"/>
      <c r="M223" s="17"/>
      <c r="P223" s="8"/>
      <c r="Q223" s="8"/>
    </row>
    <row r="224" spans="6:17" ht="13" x14ac:dyDescent="0.15">
      <c r="F224" s="3"/>
      <c r="K224" s="16"/>
      <c r="M224" s="17"/>
      <c r="P224" s="8"/>
      <c r="Q224" s="8"/>
    </row>
    <row r="225" spans="11:17" ht="13" x14ac:dyDescent="0.15">
      <c r="K225" s="16"/>
      <c r="M225" s="17"/>
      <c r="P225" s="8"/>
      <c r="Q225" s="8"/>
    </row>
    <row r="226" spans="11:17" ht="13" x14ac:dyDescent="0.15">
      <c r="K226" s="16"/>
      <c r="M226" s="17"/>
      <c r="P226" s="8"/>
      <c r="Q226" s="8"/>
    </row>
    <row r="227" spans="11:17" ht="13" x14ac:dyDescent="0.15">
      <c r="K227" s="16"/>
      <c r="M227" s="17"/>
      <c r="P227" s="8"/>
      <c r="Q227" s="8"/>
    </row>
    <row r="228" spans="11:17" ht="13" x14ac:dyDescent="0.15">
      <c r="K228" s="16"/>
      <c r="M228" s="17"/>
      <c r="P228" s="8"/>
      <c r="Q228" s="8"/>
    </row>
    <row r="229" spans="11:17" ht="13" x14ac:dyDescent="0.15">
      <c r="K229" s="16"/>
      <c r="M229" s="17"/>
      <c r="P229" s="8"/>
      <c r="Q229" s="8"/>
    </row>
    <row r="230" spans="11:17" ht="13" x14ac:dyDescent="0.15">
      <c r="K230" s="16"/>
      <c r="M230" s="17"/>
      <c r="P230" s="8"/>
      <c r="Q230" s="8"/>
    </row>
    <row r="231" spans="11:17" ht="13" x14ac:dyDescent="0.15">
      <c r="K231" s="16"/>
      <c r="M231" s="17"/>
      <c r="P231" s="8"/>
      <c r="Q231" s="8"/>
    </row>
    <row r="232" spans="11:17" ht="13" x14ac:dyDescent="0.15">
      <c r="K232" s="16"/>
      <c r="M232" s="17"/>
      <c r="P232" s="8"/>
      <c r="Q232" s="8"/>
    </row>
    <row r="233" spans="11:17" ht="13" x14ac:dyDescent="0.15">
      <c r="K233" s="16"/>
      <c r="M233" s="17"/>
      <c r="P233" s="8"/>
      <c r="Q233" s="8"/>
    </row>
    <row r="234" spans="11:17" ht="13" x14ac:dyDescent="0.15">
      <c r="K234" s="16"/>
      <c r="M234" s="17"/>
      <c r="P234" s="8"/>
      <c r="Q234" s="8"/>
    </row>
    <row r="235" spans="11:17" ht="13" x14ac:dyDescent="0.15">
      <c r="K235" s="16"/>
      <c r="M235" s="17"/>
      <c r="P235" s="8"/>
      <c r="Q235" s="8"/>
    </row>
    <row r="236" spans="11:17" ht="13" x14ac:dyDescent="0.15">
      <c r="K236" s="16"/>
      <c r="M236" s="17"/>
      <c r="P236" s="8"/>
      <c r="Q236" s="8"/>
    </row>
    <row r="237" spans="11:17" ht="13" x14ac:dyDescent="0.15">
      <c r="K237" s="16"/>
      <c r="M237" s="17"/>
      <c r="P237" s="8"/>
      <c r="Q237" s="8"/>
    </row>
    <row r="238" spans="11:17" ht="13" x14ac:dyDescent="0.15">
      <c r="K238" s="16"/>
      <c r="M238" s="17"/>
      <c r="P238" s="8"/>
      <c r="Q238" s="8"/>
    </row>
    <row r="239" spans="11:17" ht="13" x14ac:dyDescent="0.15">
      <c r="K239" s="16"/>
      <c r="M239" s="17"/>
      <c r="P239" s="8"/>
      <c r="Q239" s="8"/>
    </row>
    <row r="240" spans="11:17" ht="13" x14ac:dyDescent="0.15">
      <c r="K240" s="16"/>
      <c r="M240" s="17"/>
      <c r="P240" s="8"/>
      <c r="Q240" s="8"/>
    </row>
    <row r="241" spans="11:17" ht="13" x14ac:dyDescent="0.15">
      <c r="K241" s="16"/>
      <c r="M241" s="17"/>
      <c r="P241" s="8"/>
      <c r="Q241" s="8"/>
    </row>
    <row r="242" spans="11:17" ht="13" x14ac:dyDescent="0.15">
      <c r="K242" s="16"/>
      <c r="M242" s="17"/>
      <c r="P242" s="8"/>
      <c r="Q242" s="8"/>
    </row>
    <row r="243" spans="11:17" ht="13" x14ac:dyDescent="0.15">
      <c r="K243" s="16"/>
      <c r="M243" s="17"/>
      <c r="P243" s="8"/>
      <c r="Q243" s="8"/>
    </row>
    <row r="244" spans="11:17" ht="13" x14ac:dyDescent="0.15">
      <c r="K244" s="16"/>
      <c r="M244" s="17"/>
      <c r="P244" s="8"/>
      <c r="Q244" s="8"/>
    </row>
    <row r="245" spans="11:17" ht="13" x14ac:dyDescent="0.15">
      <c r="K245" s="16"/>
      <c r="M245" s="17"/>
      <c r="P245" s="8"/>
      <c r="Q245" s="8"/>
    </row>
    <row r="246" spans="11:17" ht="13" x14ac:dyDescent="0.15">
      <c r="K246" s="16"/>
      <c r="M246" s="17"/>
      <c r="P246" s="8"/>
      <c r="Q246" s="8"/>
    </row>
    <row r="247" spans="11:17" ht="13" x14ac:dyDescent="0.15">
      <c r="K247" s="16"/>
      <c r="M247" s="17"/>
      <c r="P247" s="8"/>
      <c r="Q247" s="8"/>
    </row>
    <row r="248" spans="11:17" ht="13" x14ac:dyDescent="0.15">
      <c r="K248" s="16"/>
      <c r="M248" s="17"/>
      <c r="P248" s="8"/>
      <c r="Q248" s="8"/>
    </row>
    <row r="249" spans="11:17" ht="13" x14ac:dyDescent="0.15">
      <c r="K249" s="16"/>
      <c r="M249" s="17"/>
      <c r="P249" s="8"/>
      <c r="Q249" s="8"/>
    </row>
    <row r="250" spans="11:17" ht="13" x14ac:dyDescent="0.15">
      <c r="K250" s="16"/>
      <c r="M250" s="17"/>
      <c r="P250" s="8"/>
      <c r="Q250" s="8"/>
    </row>
    <row r="251" spans="11:17" ht="13" x14ac:dyDescent="0.15">
      <c r="K251" s="16"/>
      <c r="M251" s="17"/>
      <c r="P251" s="8"/>
      <c r="Q251" s="8"/>
    </row>
    <row r="252" spans="11:17" ht="13" x14ac:dyDescent="0.15">
      <c r="K252" s="16"/>
      <c r="M252" s="17"/>
      <c r="P252" s="8"/>
      <c r="Q252" s="8"/>
    </row>
    <row r="253" spans="11:17" ht="13" x14ac:dyDescent="0.15">
      <c r="K253" s="16"/>
      <c r="M253" s="17"/>
      <c r="P253" s="8"/>
      <c r="Q253" s="8"/>
    </row>
    <row r="254" spans="11:17" ht="13" x14ac:dyDescent="0.15">
      <c r="K254" s="16"/>
      <c r="M254" s="17"/>
      <c r="P254" s="8"/>
      <c r="Q254" s="8"/>
    </row>
    <row r="255" spans="11:17" ht="13" x14ac:dyDescent="0.15">
      <c r="K255" s="16"/>
      <c r="M255" s="17"/>
      <c r="P255" s="8"/>
      <c r="Q255" s="8"/>
    </row>
    <row r="256" spans="11:17" ht="13" x14ac:dyDescent="0.15">
      <c r="K256" s="16"/>
      <c r="M256" s="17"/>
      <c r="P256" s="8"/>
      <c r="Q256" s="8"/>
    </row>
    <row r="257" spans="11:17" ht="13" x14ac:dyDescent="0.15">
      <c r="K257" s="16"/>
      <c r="M257" s="17"/>
      <c r="P257" s="8"/>
      <c r="Q257" s="8"/>
    </row>
    <row r="258" spans="11:17" ht="13" x14ac:dyDescent="0.15">
      <c r="K258" s="16"/>
      <c r="M258" s="17"/>
      <c r="P258" s="8"/>
      <c r="Q258" s="8"/>
    </row>
    <row r="259" spans="11:17" ht="13" x14ac:dyDescent="0.15">
      <c r="K259" s="16"/>
      <c r="M259" s="17"/>
      <c r="P259" s="8"/>
      <c r="Q259" s="8"/>
    </row>
    <row r="260" spans="11:17" ht="13" x14ac:dyDescent="0.15">
      <c r="K260" s="16"/>
      <c r="M260" s="17"/>
      <c r="P260" s="8"/>
      <c r="Q260" s="8"/>
    </row>
    <row r="261" spans="11:17" ht="13" x14ac:dyDescent="0.15">
      <c r="K261" s="16"/>
      <c r="M261" s="17"/>
      <c r="P261" s="8"/>
      <c r="Q261" s="8"/>
    </row>
    <row r="262" spans="11:17" ht="13" x14ac:dyDescent="0.15">
      <c r="K262" s="16"/>
      <c r="M262" s="17"/>
      <c r="P262" s="8"/>
      <c r="Q262" s="8"/>
    </row>
    <row r="263" spans="11:17" ht="13" x14ac:dyDescent="0.15">
      <c r="K263" s="16"/>
      <c r="M263" s="17"/>
      <c r="P263" s="8"/>
      <c r="Q263" s="8"/>
    </row>
    <row r="264" spans="11:17" ht="13" x14ac:dyDescent="0.15">
      <c r="K264" s="16"/>
      <c r="M264" s="17"/>
      <c r="P264" s="8"/>
      <c r="Q264" s="8"/>
    </row>
    <row r="265" spans="11:17" ht="13" x14ac:dyDescent="0.15">
      <c r="K265" s="16"/>
      <c r="M265" s="17"/>
      <c r="P265" s="8"/>
      <c r="Q265" s="8"/>
    </row>
    <row r="266" spans="11:17" ht="13" x14ac:dyDescent="0.15">
      <c r="K266" s="16"/>
      <c r="M266" s="17"/>
      <c r="P266" s="8"/>
      <c r="Q266" s="8"/>
    </row>
    <row r="267" spans="11:17" ht="13" x14ac:dyDescent="0.15">
      <c r="K267" s="16"/>
      <c r="M267" s="17"/>
      <c r="P267" s="8"/>
      <c r="Q267" s="8"/>
    </row>
    <row r="268" spans="11:17" ht="13" x14ac:dyDescent="0.15">
      <c r="K268" s="16"/>
      <c r="M268" s="17"/>
      <c r="P268" s="8"/>
      <c r="Q268" s="8"/>
    </row>
    <row r="269" spans="11:17" ht="13" x14ac:dyDescent="0.15">
      <c r="K269" s="16"/>
      <c r="M269" s="17"/>
      <c r="P269" s="8"/>
      <c r="Q269" s="8"/>
    </row>
    <row r="270" spans="11:17" ht="13" x14ac:dyDescent="0.15">
      <c r="K270" s="16"/>
      <c r="M270" s="17"/>
      <c r="P270" s="8"/>
      <c r="Q270" s="8"/>
    </row>
    <row r="271" spans="11:17" ht="13" x14ac:dyDescent="0.15">
      <c r="K271" s="16"/>
      <c r="M271" s="17"/>
      <c r="P271" s="8"/>
      <c r="Q271" s="8"/>
    </row>
    <row r="272" spans="11:17" ht="13" x14ac:dyDescent="0.15">
      <c r="K272" s="16"/>
      <c r="M272" s="17"/>
      <c r="P272" s="8"/>
      <c r="Q272" s="8"/>
    </row>
    <row r="273" spans="11:17" ht="13" x14ac:dyDescent="0.15">
      <c r="K273" s="16"/>
      <c r="M273" s="17"/>
      <c r="P273" s="8"/>
      <c r="Q273" s="8"/>
    </row>
    <row r="274" spans="11:17" ht="13" x14ac:dyDescent="0.15">
      <c r="K274" s="16"/>
      <c r="M274" s="17"/>
      <c r="P274" s="8"/>
      <c r="Q274" s="8"/>
    </row>
    <row r="275" spans="11:17" ht="13" x14ac:dyDescent="0.15">
      <c r="K275" s="16"/>
      <c r="M275" s="17"/>
      <c r="P275" s="8"/>
      <c r="Q275" s="8"/>
    </row>
    <row r="276" spans="11:17" ht="13" x14ac:dyDescent="0.15">
      <c r="K276" s="16"/>
      <c r="M276" s="17"/>
      <c r="P276" s="8"/>
      <c r="Q276" s="8"/>
    </row>
    <row r="277" spans="11:17" ht="13" x14ac:dyDescent="0.15">
      <c r="K277" s="16"/>
      <c r="M277" s="17"/>
      <c r="P277" s="8"/>
      <c r="Q277" s="8"/>
    </row>
    <row r="278" spans="11:17" ht="13" x14ac:dyDescent="0.15">
      <c r="K278" s="16"/>
      <c r="M278" s="17"/>
      <c r="P278" s="8"/>
      <c r="Q278" s="8"/>
    </row>
    <row r="279" spans="11:17" ht="13" x14ac:dyDescent="0.15">
      <c r="K279" s="16"/>
      <c r="M279" s="17"/>
      <c r="P279" s="8"/>
      <c r="Q279" s="8"/>
    </row>
    <row r="280" spans="11:17" ht="13" x14ac:dyDescent="0.15">
      <c r="K280" s="16"/>
      <c r="M280" s="17"/>
      <c r="P280" s="8"/>
      <c r="Q280" s="8"/>
    </row>
    <row r="281" spans="11:17" ht="13" x14ac:dyDescent="0.15">
      <c r="K281" s="16"/>
      <c r="M281" s="17"/>
      <c r="P281" s="8"/>
      <c r="Q281" s="8"/>
    </row>
    <row r="282" spans="11:17" ht="13" x14ac:dyDescent="0.15">
      <c r="K282" s="16"/>
      <c r="M282" s="17"/>
      <c r="P282" s="8"/>
      <c r="Q282" s="8"/>
    </row>
    <row r="283" spans="11:17" ht="13" x14ac:dyDescent="0.15">
      <c r="K283" s="16"/>
      <c r="M283" s="17"/>
      <c r="P283" s="8"/>
      <c r="Q283" s="8"/>
    </row>
    <row r="284" spans="11:17" ht="13" x14ac:dyDescent="0.15">
      <c r="K284" s="16"/>
      <c r="M284" s="17"/>
      <c r="P284" s="8"/>
      <c r="Q284" s="8"/>
    </row>
    <row r="285" spans="11:17" ht="13" x14ac:dyDescent="0.15">
      <c r="K285" s="16"/>
      <c r="M285" s="17"/>
      <c r="P285" s="8"/>
      <c r="Q285" s="8"/>
    </row>
    <row r="286" spans="11:17" ht="13" x14ac:dyDescent="0.15">
      <c r="K286" s="16"/>
      <c r="M286" s="17"/>
      <c r="P286" s="8"/>
      <c r="Q286" s="8"/>
    </row>
    <row r="287" spans="11:17" ht="13" x14ac:dyDescent="0.15">
      <c r="K287" s="16"/>
      <c r="M287" s="17"/>
      <c r="P287" s="8"/>
      <c r="Q287" s="8"/>
    </row>
    <row r="288" spans="11:17" ht="13" x14ac:dyDescent="0.15">
      <c r="K288" s="16"/>
      <c r="M288" s="17"/>
      <c r="P288" s="8"/>
      <c r="Q288" s="8"/>
    </row>
    <row r="289" spans="11:17" ht="13" x14ac:dyDescent="0.15">
      <c r="K289" s="16"/>
      <c r="M289" s="17"/>
      <c r="P289" s="8"/>
      <c r="Q289" s="8"/>
    </row>
    <row r="290" spans="11:17" ht="13" x14ac:dyDescent="0.15">
      <c r="K290" s="16"/>
      <c r="M290" s="17"/>
      <c r="P290" s="8"/>
      <c r="Q290" s="8"/>
    </row>
    <row r="291" spans="11:17" ht="13" x14ac:dyDescent="0.15">
      <c r="K291" s="16"/>
      <c r="M291" s="17"/>
      <c r="P291" s="8"/>
      <c r="Q291" s="8"/>
    </row>
    <row r="292" spans="11:17" ht="13" x14ac:dyDescent="0.15">
      <c r="K292" s="16"/>
      <c r="M292" s="17"/>
      <c r="P292" s="8"/>
      <c r="Q292" s="8"/>
    </row>
    <row r="293" spans="11:17" ht="13" x14ac:dyDescent="0.15">
      <c r="K293" s="16"/>
      <c r="M293" s="17"/>
      <c r="P293" s="8"/>
      <c r="Q293" s="8"/>
    </row>
    <row r="294" spans="11:17" ht="13" x14ac:dyDescent="0.15">
      <c r="K294" s="16"/>
      <c r="M294" s="17"/>
      <c r="P294" s="8"/>
      <c r="Q294" s="8"/>
    </row>
    <row r="295" spans="11:17" ht="13" x14ac:dyDescent="0.15">
      <c r="K295" s="16"/>
      <c r="M295" s="17"/>
      <c r="P295" s="8"/>
      <c r="Q295" s="8"/>
    </row>
    <row r="296" spans="11:17" ht="13" x14ac:dyDescent="0.15">
      <c r="K296" s="16"/>
      <c r="M296" s="17"/>
      <c r="P296" s="8"/>
      <c r="Q296" s="8"/>
    </row>
    <row r="297" spans="11:17" ht="13" x14ac:dyDescent="0.15">
      <c r="K297" s="16"/>
      <c r="M297" s="17"/>
      <c r="P297" s="8"/>
      <c r="Q297" s="8"/>
    </row>
    <row r="298" spans="11:17" ht="13" x14ac:dyDescent="0.15">
      <c r="K298" s="16"/>
      <c r="M298" s="17"/>
      <c r="P298" s="8"/>
      <c r="Q298" s="8"/>
    </row>
    <row r="299" spans="11:17" ht="13" x14ac:dyDescent="0.15">
      <c r="K299" s="16"/>
      <c r="M299" s="17"/>
      <c r="P299" s="8"/>
      <c r="Q299" s="8"/>
    </row>
    <row r="300" spans="11:17" ht="13" x14ac:dyDescent="0.15">
      <c r="K300" s="16"/>
      <c r="M300" s="17"/>
      <c r="P300" s="8"/>
      <c r="Q300" s="8"/>
    </row>
    <row r="301" spans="11:17" ht="13" x14ac:dyDescent="0.15">
      <c r="K301" s="16"/>
      <c r="M301" s="17"/>
      <c r="P301" s="8"/>
      <c r="Q301" s="8"/>
    </row>
    <row r="302" spans="11:17" ht="13" x14ac:dyDescent="0.15">
      <c r="K302" s="16"/>
      <c r="M302" s="17"/>
      <c r="P302" s="8"/>
      <c r="Q302" s="8"/>
    </row>
    <row r="303" spans="11:17" ht="13" x14ac:dyDescent="0.15">
      <c r="K303" s="16"/>
      <c r="M303" s="17"/>
      <c r="P303" s="8"/>
      <c r="Q303" s="8"/>
    </row>
    <row r="304" spans="11:17" ht="13" x14ac:dyDescent="0.15">
      <c r="K304" s="16"/>
      <c r="M304" s="17"/>
      <c r="P304" s="8"/>
      <c r="Q304" s="8"/>
    </row>
    <row r="305" spans="11:17" ht="13" x14ac:dyDescent="0.15">
      <c r="K305" s="16"/>
      <c r="M305" s="17"/>
      <c r="P305" s="8"/>
      <c r="Q305" s="8"/>
    </row>
    <row r="306" spans="11:17" ht="13" x14ac:dyDescent="0.15">
      <c r="K306" s="16"/>
      <c r="M306" s="17"/>
      <c r="P306" s="8"/>
      <c r="Q306" s="8"/>
    </row>
    <row r="307" spans="11:17" ht="13" x14ac:dyDescent="0.15">
      <c r="K307" s="16"/>
      <c r="M307" s="17"/>
      <c r="P307" s="8"/>
      <c r="Q307" s="8"/>
    </row>
    <row r="308" spans="11:17" ht="13" x14ac:dyDescent="0.15">
      <c r="K308" s="16"/>
      <c r="M308" s="17"/>
      <c r="P308" s="8"/>
      <c r="Q308" s="8"/>
    </row>
    <row r="309" spans="11:17" ht="13" x14ac:dyDescent="0.15">
      <c r="K309" s="16"/>
      <c r="M309" s="17"/>
      <c r="P309" s="8"/>
      <c r="Q309" s="8"/>
    </row>
    <row r="310" spans="11:17" ht="13" x14ac:dyDescent="0.15">
      <c r="K310" s="16"/>
      <c r="M310" s="17"/>
      <c r="P310" s="8"/>
      <c r="Q310" s="8"/>
    </row>
    <row r="311" spans="11:17" ht="13" x14ac:dyDescent="0.15">
      <c r="K311" s="16"/>
      <c r="M311" s="17"/>
      <c r="P311" s="8"/>
      <c r="Q311" s="8"/>
    </row>
    <row r="312" spans="11:17" ht="13" x14ac:dyDescent="0.15">
      <c r="K312" s="16"/>
      <c r="M312" s="17"/>
      <c r="P312" s="8"/>
      <c r="Q312" s="8"/>
    </row>
    <row r="313" spans="11:17" ht="13" x14ac:dyDescent="0.15">
      <c r="K313" s="16"/>
      <c r="M313" s="17"/>
      <c r="P313" s="8"/>
      <c r="Q313" s="8"/>
    </row>
    <row r="314" spans="11:17" ht="13" x14ac:dyDescent="0.15">
      <c r="K314" s="16"/>
      <c r="M314" s="17"/>
      <c r="P314" s="8"/>
      <c r="Q314" s="8"/>
    </row>
    <row r="315" spans="11:17" ht="13" x14ac:dyDescent="0.15">
      <c r="K315" s="16"/>
      <c r="M315" s="17"/>
      <c r="P315" s="8"/>
      <c r="Q315" s="8"/>
    </row>
    <row r="316" spans="11:17" ht="13" x14ac:dyDescent="0.15">
      <c r="K316" s="16"/>
      <c r="M316" s="17"/>
      <c r="P316" s="8"/>
      <c r="Q316" s="8"/>
    </row>
    <row r="317" spans="11:17" ht="13" x14ac:dyDescent="0.15">
      <c r="K317" s="16"/>
      <c r="M317" s="17"/>
      <c r="P317" s="8"/>
      <c r="Q317" s="8"/>
    </row>
    <row r="318" spans="11:17" ht="13" x14ac:dyDescent="0.15">
      <c r="K318" s="16"/>
      <c r="M318" s="17"/>
      <c r="P318" s="8"/>
      <c r="Q318" s="8"/>
    </row>
    <row r="319" spans="11:17" ht="13" x14ac:dyDescent="0.15">
      <c r="K319" s="16"/>
      <c r="M319" s="17"/>
      <c r="P319" s="8"/>
      <c r="Q319" s="8"/>
    </row>
    <row r="320" spans="11:17" ht="13" x14ac:dyDescent="0.15">
      <c r="K320" s="16"/>
      <c r="M320" s="17"/>
      <c r="P320" s="8"/>
      <c r="Q320" s="8"/>
    </row>
    <row r="321" spans="11:17" ht="13" x14ac:dyDescent="0.15">
      <c r="K321" s="16"/>
      <c r="M321" s="17"/>
      <c r="P321" s="8"/>
      <c r="Q321" s="8"/>
    </row>
    <row r="322" spans="11:17" ht="13" x14ac:dyDescent="0.15">
      <c r="K322" s="16"/>
      <c r="M322" s="17"/>
      <c r="P322" s="8"/>
      <c r="Q322" s="8"/>
    </row>
    <row r="323" spans="11:17" ht="13" x14ac:dyDescent="0.15">
      <c r="K323" s="16"/>
      <c r="M323" s="17"/>
      <c r="P323" s="8"/>
      <c r="Q323" s="8"/>
    </row>
    <row r="324" spans="11:17" ht="13" x14ac:dyDescent="0.15">
      <c r="K324" s="16"/>
      <c r="M324" s="17"/>
      <c r="P324" s="8"/>
      <c r="Q324" s="8"/>
    </row>
    <row r="325" spans="11:17" ht="13" x14ac:dyDescent="0.15">
      <c r="K325" s="16"/>
      <c r="M325" s="17"/>
      <c r="P325" s="8"/>
      <c r="Q325" s="8"/>
    </row>
    <row r="326" spans="11:17" ht="13" x14ac:dyDescent="0.15">
      <c r="K326" s="16"/>
      <c r="M326" s="17"/>
      <c r="P326" s="8"/>
      <c r="Q326" s="8"/>
    </row>
    <row r="327" spans="11:17" ht="13" x14ac:dyDescent="0.15">
      <c r="K327" s="16"/>
      <c r="M327" s="17"/>
      <c r="P327" s="8"/>
      <c r="Q327" s="8"/>
    </row>
    <row r="328" spans="11:17" ht="13" x14ac:dyDescent="0.15">
      <c r="K328" s="16"/>
      <c r="M328" s="17"/>
      <c r="P328" s="8"/>
      <c r="Q328" s="8"/>
    </row>
    <row r="329" spans="11:17" ht="13" x14ac:dyDescent="0.15">
      <c r="K329" s="16"/>
      <c r="M329" s="17"/>
      <c r="P329" s="8"/>
      <c r="Q329" s="8"/>
    </row>
    <row r="330" spans="11:17" ht="13" x14ac:dyDescent="0.15">
      <c r="K330" s="16"/>
      <c r="M330" s="17"/>
      <c r="P330" s="8"/>
      <c r="Q330" s="8"/>
    </row>
    <row r="331" spans="11:17" ht="13" x14ac:dyDescent="0.15">
      <c r="K331" s="16"/>
      <c r="M331" s="17"/>
      <c r="P331" s="8"/>
      <c r="Q331" s="8"/>
    </row>
    <row r="332" spans="11:17" ht="13" x14ac:dyDescent="0.15">
      <c r="K332" s="16"/>
      <c r="M332" s="17"/>
      <c r="P332" s="8"/>
      <c r="Q332" s="8"/>
    </row>
    <row r="333" spans="11:17" ht="13" x14ac:dyDescent="0.15">
      <c r="K333" s="16"/>
      <c r="M333" s="17"/>
      <c r="P333" s="8"/>
      <c r="Q333" s="8"/>
    </row>
    <row r="334" spans="11:17" ht="13" x14ac:dyDescent="0.15">
      <c r="K334" s="16"/>
      <c r="M334" s="17"/>
      <c r="P334" s="8"/>
      <c r="Q334" s="8"/>
    </row>
    <row r="335" spans="11:17" ht="13" x14ac:dyDescent="0.15">
      <c r="K335" s="16"/>
      <c r="M335" s="17"/>
      <c r="P335" s="8"/>
      <c r="Q335" s="8"/>
    </row>
    <row r="336" spans="11:17" ht="13" x14ac:dyDescent="0.15">
      <c r="K336" s="16"/>
      <c r="M336" s="17"/>
      <c r="P336" s="8"/>
      <c r="Q336" s="8"/>
    </row>
    <row r="337" spans="11:17" ht="13" x14ac:dyDescent="0.15">
      <c r="K337" s="16"/>
      <c r="M337" s="17"/>
      <c r="P337" s="8"/>
      <c r="Q337" s="8"/>
    </row>
    <row r="338" spans="11:17" ht="13" x14ac:dyDescent="0.15">
      <c r="K338" s="16"/>
      <c r="M338" s="17"/>
      <c r="P338" s="8"/>
      <c r="Q338" s="8"/>
    </row>
    <row r="339" spans="11:17" ht="13" x14ac:dyDescent="0.15">
      <c r="K339" s="16"/>
      <c r="M339" s="17"/>
      <c r="P339" s="8"/>
      <c r="Q339" s="8"/>
    </row>
    <row r="340" spans="11:17" ht="13" x14ac:dyDescent="0.15">
      <c r="K340" s="16"/>
      <c r="M340" s="17"/>
      <c r="P340" s="8"/>
      <c r="Q340" s="8"/>
    </row>
    <row r="341" spans="11:17" ht="13" x14ac:dyDescent="0.15">
      <c r="K341" s="16"/>
      <c r="M341" s="17"/>
      <c r="P341" s="8"/>
      <c r="Q341" s="8"/>
    </row>
    <row r="342" spans="11:17" ht="13" x14ac:dyDescent="0.15">
      <c r="K342" s="16"/>
      <c r="M342" s="17"/>
      <c r="P342" s="8"/>
      <c r="Q342" s="8"/>
    </row>
    <row r="343" spans="11:17" ht="13" x14ac:dyDescent="0.15">
      <c r="K343" s="16"/>
      <c r="M343" s="17"/>
      <c r="P343" s="8"/>
      <c r="Q343" s="8"/>
    </row>
    <row r="344" spans="11:17" ht="13" x14ac:dyDescent="0.15">
      <c r="K344" s="16"/>
      <c r="M344" s="17"/>
      <c r="P344" s="8"/>
      <c r="Q344" s="8"/>
    </row>
    <row r="345" spans="11:17" ht="13" x14ac:dyDescent="0.15">
      <c r="K345" s="16"/>
      <c r="M345" s="17"/>
      <c r="P345" s="8"/>
      <c r="Q345" s="8"/>
    </row>
    <row r="346" spans="11:17" ht="13" x14ac:dyDescent="0.15">
      <c r="K346" s="16"/>
      <c r="M346" s="17"/>
      <c r="P346" s="8"/>
      <c r="Q346" s="8"/>
    </row>
    <row r="347" spans="11:17" ht="13" x14ac:dyDescent="0.15">
      <c r="K347" s="16"/>
      <c r="M347" s="17"/>
      <c r="P347" s="8"/>
      <c r="Q347" s="8"/>
    </row>
    <row r="348" spans="11:17" ht="13" x14ac:dyDescent="0.15">
      <c r="K348" s="16"/>
      <c r="M348" s="17"/>
      <c r="P348" s="8"/>
      <c r="Q348" s="8"/>
    </row>
    <row r="349" spans="11:17" ht="13" x14ac:dyDescent="0.15">
      <c r="K349" s="16"/>
      <c r="M349" s="17"/>
      <c r="P349" s="8"/>
      <c r="Q349" s="8"/>
    </row>
    <row r="350" spans="11:17" ht="13" x14ac:dyDescent="0.15">
      <c r="K350" s="16"/>
      <c r="M350" s="17"/>
      <c r="P350" s="8"/>
      <c r="Q350" s="8"/>
    </row>
    <row r="351" spans="11:17" ht="13" x14ac:dyDescent="0.15">
      <c r="K351" s="16"/>
      <c r="M351" s="17"/>
      <c r="P351" s="8"/>
      <c r="Q351" s="8"/>
    </row>
    <row r="352" spans="11:17" ht="13" x14ac:dyDescent="0.15">
      <c r="K352" s="16"/>
      <c r="M352" s="17"/>
      <c r="P352" s="8"/>
      <c r="Q352" s="8"/>
    </row>
    <row r="353" spans="11:17" ht="13" x14ac:dyDescent="0.15">
      <c r="K353" s="16"/>
      <c r="M353" s="17"/>
      <c r="P353" s="8"/>
      <c r="Q353" s="8"/>
    </row>
    <row r="354" spans="11:17" ht="13" x14ac:dyDescent="0.15">
      <c r="K354" s="16"/>
      <c r="M354" s="17"/>
      <c r="P354" s="8"/>
      <c r="Q354" s="8"/>
    </row>
    <row r="355" spans="11:17" ht="13" x14ac:dyDescent="0.15">
      <c r="K355" s="16"/>
      <c r="M355" s="17"/>
      <c r="P355" s="8"/>
      <c r="Q355" s="8"/>
    </row>
    <row r="356" spans="11:17" ht="13" x14ac:dyDescent="0.15">
      <c r="K356" s="16"/>
      <c r="M356" s="17"/>
      <c r="P356" s="8"/>
      <c r="Q356" s="8"/>
    </row>
    <row r="357" spans="11:17" ht="13" x14ac:dyDescent="0.15">
      <c r="K357" s="16"/>
      <c r="M357" s="17"/>
      <c r="P357" s="8"/>
      <c r="Q357" s="8"/>
    </row>
    <row r="358" spans="11:17" ht="13" x14ac:dyDescent="0.15">
      <c r="K358" s="16"/>
      <c r="M358" s="17"/>
      <c r="P358" s="8"/>
      <c r="Q358" s="8"/>
    </row>
    <row r="359" spans="11:17" ht="13" x14ac:dyDescent="0.15">
      <c r="K359" s="16"/>
      <c r="M359" s="17"/>
      <c r="P359" s="8"/>
      <c r="Q359" s="8"/>
    </row>
    <row r="360" spans="11:17" ht="13" x14ac:dyDescent="0.15">
      <c r="K360" s="16"/>
      <c r="M360" s="17"/>
      <c r="P360" s="8"/>
      <c r="Q360" s="8"/>
    </row>
    <row r="361" spans="11:17" ht="13" x14ac:dyDescent="0.15">
      <c r="K361" s="16"/>
      <c r="M361" s="17"/>
      <c r="P361" s="8"/>
      <c r="Q361" s="8"/>
    </row>
    <row r="362" spans="11:17" ht="13" x14ac:dyDescent="0.15">
      <c r="K362" s="16"/>
      <c r="M362" s="17"/>
      <c r="P362" s="8"/>
      <c r="Q362" s="8"/>
    </row>
    <row r="363" spans="11:17" ht="13" x14ac:dyDescent="0.15">
      <c r="K363" s="16"/>
      <c r="M363" s="17"/>
      <c r="P363" s="8"/>
      <c r="Q363" s="8"/>
    </row>
    <row r="364" spans="11:17" ht="13" x14ac:dyDescent="0.15">
      <c r="K364" s="16"/>
      <c r="M364" s="17"/>
      <c r="P364" s="8"/>
      <c r="Q364" s="8"/>
    </row>
    <row r="365" spans="11:17" ht="13" x14ac:dyDescent="0.15">
      <c r="K365" s="16"/>
      <c r="M365" s="17"/>
      <c r="P365" s="8"/>
      <c r="Q365" s="8"/>
    </row>
    <row r="366" spans="11:17" ht="13" x14ac:dyDescent="0.15">
      <c r="K366" s="16"/>
      <c r="M366" s="17"/>
      <c r="P366" s="8"/>
      <c r="Q366" s="8"/>
    </row>
    <row r="367" spans="11:17" ht="13" x14ac:dyDescent="0.15">
      <c r="K367" s="16"/>
      <c r="M367" s="17"/>
      <c r="P367" s="8"/>
      <c r="Q367" s="8"/>
    </row>
    <row r="368" spans="11:17" ht="13" x14ac:dyDescent="0.15">
      <c r="K368" s="16"/>
      <c r="M368" s="17"/>
      <c r="P368" s="8"/>
      <c r="Q368" s="8"/>
    </row>
    <row r="369" spans="11:17" ht="13" x14ac:dyDescent="0.15">
      <c r="K369" s="16"/>
      <c r="M369" s="17"/>
      <c r="P369" s="8"/>
      <c r="Q369" s="8"/>
    </row>
    <row r="370" spans="11:17" ht="13" x14ac:dyDescent="0.15">
      <c r="K370" s="16"/>
      <c r="M370" s="17"/>
      <c r="P370" s="8"/>
      <c r="Q370" s="8"/>
    </row>
    <row r="371" spans="11:17" ht="13" x14ac:dyDescent="0.15">
      <c r="K371" s="16"/>
      <c r="M371" s="17"/>
      <c r="P371" s="8"/>
      <c r="Q371" s="8"/>
    </row>
    <row r="372" spans="11:17" ht="13" x14ac:dyDescent="0.15">
      <c r="K372" s="16"/>
      <c r="M372" s="17"/>
      <c r="P372" s="8"/>
      <c r="Q372" s="8"/>
    </row>
    <row r="373" spans="11:17" ht="13" x14ac:dyDescent="0.15">
      <c r="K373" s="16"/>
      <c r="M373" s="17"/>
      <c r="P373" s="8"/>
      <c r="Q373" s="8"/>
    </row>
    <row r="374" spans="11:17" ht="13" x14ac:dyDescent="0.15">
      <c r="K374" s="16"/>
      <c r="M374" s="17"/>
      <c r="P374" s="8"/>
      <c r="Q374" s="8"/>
    </row>
    <row r="375" spans="11:17" ht="13" x14ac:dyDescent="0.15">
      <c r="K375" s="16"/>
      <c r="M375" s="17"/>
      <c r="P375" s="8"/>
      <c r="Q375" s="8"/>
    </row>
    <row r="376" spans="11:17" ht="13" x14ac:dyDescent="0.15">
      <c r="K376" s="16"/>
      <c r="M376" s="17"/>
      <c r="P376" s="8"/>
      <c r="Q376" s="8"/>
    </row>
    <row r="377" spans="11:17" ht="13" x14ac:dyDescent="0.15">
      <c r="K377" s="16"/>
      <c r="M377" s="17"/>
      <c r="P377" s="8"/>
      <c r="Q377" s="8"/>
    </row>
    <row r="378" spans="11:17" ht="13" x14ac:dyDescent="0.15">
      <c r="K378" s="16"/>
      <c r="M378" s="17"/>
      <c r="P378" s="8"/>
      <c r="Q378" s="8"/>
    </row>
    <row r="379" spans="11:17" ht="13" x14ac:dyDescent="0.15">
      <c r="K379" s="16"/>
      <c r="M379" s="17"/>
      <c r="P379" s="8"/>
      <c r="Q379" s="8"/>
    </row>
    <row r="380" spans="11:17" ht="13" x14ac:dyDescent="0.15">
      <c r="K380" s="16"/>
      <c r="M380" s="17"/>
      <c r="P380" s="8"/>
      <c r="Q380" s="8"/>
    </row>
    <row r="381" spans="11:17" ht="13" x14ac:dyDescent="0.15">
      <c r="K381" s="16"/>
      <c r="M381" s="17"/>
      <c r="P381" s="8"/>
      <c r="Q381" s="8"/>
    </row>
    <row r="382" spans="11:17" ht="13" x14ac:dyDescent="0.15">
      <c r="K382" s="16"/>
      <c r="M382" s="17"/>
      <c r="P382" s="8"/>
      <c r="Q382" s="8"/>
    </row>
    <row r="383" spans="11:17" ht="13" x14ac:dyDescent="0.15">
      <c r="K383" s="16"/>
      <c r="M383" s="17"/>
      <c r="P383" s="8"/>
      <c r="Q383" s="8"/>
    </row>
    <row r="384" spans="11:17" ht="13" x14ac:dyDescent="0.15">
      <c r="K384" s="16"/>
      <c r="M384" s="17"/>
      <c r="P384" s="8"/>
      <c r="Q384" s="8"/>
    </row>
    <row r="385" spans="11:17" ht="13" x14ac:dyDescent="0.15">
      <c r="K385" s="16"/>
      <c r="M385" s="17"/>
      <c r="P385" s="8"/>
      <c r="Q385" s="8"/>
    </row>
    <row r="386" spans="11:17" ht="13" x14ac:dyDescent="0.15">
      <c r="K386" s="16"/>
      <c r="M386" s="17"/>
      <c r="P386" s="8"/>
      <c r="Q386" s="8"/>
    </row>
    <row r="387" spans="11:17" ht="13" x14ac:dyDescent="0.15">
      <c r="K387" s="16"/>
      <c r="M387" s="17"/>
      <c r="P387" s="8"/>
      <c r="Q387" s="8"/>
    </row>
    <row r="388" spans="11:17" ht="13" x14ac:dyDescent="0.15">
      <c r="K388" s="16"/>
      <c r="M388" s="17"/>
      <c r="P388" s="8"/>
      <c r="Q388" s="8"/>
    </row>
    <row r="389" spans="11:17" ht="13" x14ac:dyDescent="0.15">
      <c r="K389" s="16"/>
      <c r="M389" s="17"/>
      <c r="P389" s="8"/>
      <c r="Q389" s="8"/>
    </row>
    <row r="390" spans="11:17" ht="13" x14ac:dyDescent="0.15">
      <c r="K390" s="16"/>
      <c r="M390" s="17"/>
      <c r="P390" s="8"/>
      <c r="Q390" s="8"/>
    </row>
    <row r="391" spans="11:17" ht="13" x14ac:dyDescent="0.15">
      <c r="K391" s="16"/>
      <c r="M391" s="17"/>
      <c r="P391" s="8"/>
      <c r="Q391" s="8"/>
    </row>
    <row r="392" spans="11:17" ht="13" x14ac:dyDescent="0.15">
      <c r="K392" s="16"/>
      <c r="M392" s="17"/>
      <c r="P392" s="8"/>
      <c r="Q392" s="8"/>
    </row>
    <row r="393" spans="11:17" ht="13" x14ac:dyDescent="0.15">
      <c r="K393" s="16"/>
      <c r="M393" s="17"/>
      <c r="P393" s="8"/>
      <c r="Q393" s="8"/>
    </row>
    <row r="394" spans="11:17" ht="13" x14ac:dyDescent="0.15">
      <c r="K394" s="16"/>
      <c r="M394" s="17"/>
      <c r="P394" s="8"/>
      <c r="Q394" s="8"/>
    </row>
    <row r="395" spans="11:17" ht="13" x14ac:dyDescent="0.15">
      <c r="K395" s="16"/>
      <c r="M395" s="17"/>
      <c r="P395" s="8"/>
      <c r="Q395" s="8"/>
    </row>
    <row r="396" spans="11:17" ht="13" x14ac:dyDescent="0.15">
      <c r="K396" s="16"/>
      <c r="M396" s="17"/>
      <c r="P396" s="8"/>
      <c r="Q396" s="8"/>
    </row>
    <row r="397" spans="11:17" ht="13" x14ac:dyDescent="0.15">
      <c r="K397" s="16"/>
      <c r="M397" s="17"/>
      <c r="P397" s="8"/>
      <c r="Q397" s="8"/>
    </row>
    <row r="398" spans="11:17" ht="13" x14ac:dyDescent="0.15">
      <c r="K398" s="16"/>
      <c r="M398" s="17"/>
      <c r="P398" s="8"/>
      <c r="Q398" s="8"/>
    </row>
    <row r="399" spans="11:17" ht="13" x14ac:dyDescent="0.15">
      <c r="K399" s="16"/>
      <c r="M399" s="17"/>
      <c r="P399" s="8"/>
      <c r="Q399" s="8"/>
    </row>
    <row r="400" spans="11:17" ht="13" x14ac:dyDescent="0.15">
      <c r="K400" s="16"/>
      <c r="M400" s="17"/>
      <c r="P400" s="8"/>
      <c r="Q400" s="8"/>
    </row>
    <row r="401" spans="11:17" ht="13" x14ac:dyDescent="0.15">
      <c r="K401" s="16"/>
      <c r="M401" s="17"/>
      <c r="P401" s="8"/>
      <c r="Q401" s="8"/>
    </row>
    <row r="402" spans="11:17" ht="13" x14ac:dyDescent="0.15">
      <c r="K402" s="16"/>
      <c r="M402" s="17"/>
      <c r="P402" s="8"/>
      <c r="Q402" s="8"/>
    </row>
    <row r="403" spans="11:17" ht="13" x14ac:dyDescent="0.15">
      <c r="K403" s="16"/>
      <c r="M403" s="17"/>
      <c r="P403" s="8"/>
      <c r="Q403" s="8"/>
    </row>
    <row r="404" spans="11:17" ht="13" x14ac:dyDescent="0.15">
      <c r="K404" s="16"/>
      <c r="M404" s="17"/>
      <c r="P404" s="8"/>
      <c r="Q404" s="8"/>
    </row>
    <row r="405" spans="11:17" ht="13" x14ac:dyDescent="0.15">
      <c r="K405" s="16"/>
      <c r="M405" s="17"/>
      <c r="P405" s="8"/>
      <c r="Q405" s="8"/>
    </row>
    <row r="406" spans="11:17" ht="13" x14ac:dyDescent="0.15">
      <c r="K406" s="16"/>
      <c r="M406" s="17"/>
      <c r="P406" s="8"/>
      <c r="Q406" s="8"/>
    </row>
    <row r="407" spans="11:17" ht="13" x14ac:dyDescent="0.15">
      <c r="K407" s="16"/>
      <c r="M407" s="17"/>
      <c r="P407" s="8"/>
      <c r="Q407" s="8"/>
    </row>
    <row r="408" spans="11:17" ht="13" x14ac:dyDescent="0.15">
      <c r="K408" s="16"/>
      <c r="M408" s="17"/>
      <c r="P408" s="8"/>
      <c r="Q408" s="8"/>
    </row>
    <row r="409" spans="11:17" ht="13" x14ac:dyDescent="0.15">
      <c r="K409" s="16"/>
      <c r="M409" s="17"/>
      <c r="P409" s="8"/>
      <c r="Q409" s="8"/>
    </row>
    <row r="410" spans="11:17" ht="13" x14ac:dyDescent="0.15">
      <c r="K410" s="16"/>
      <c r="M410" s="17"/>
      <c r="P410" s="8"/>
      <c r="Q410" s="8"/>
    </row>
    <row r="411" spans="11:17" ht="13" x14ac:dyDescent="0.15">
      <c r="K411" s="16"/>
      <c r="M411" s="17"/>
      <c r="P411" s="8"/>
      <c r="Q411" s="8"/>
    </row>
    <row r="412" spans="11:17" ht="13" x14ac:dyDescent="0.15">
      <c r="K412" s="16"/>
      <c r="M412" s="17"/>
      <c r="P412" s="8"/>
      <c r="Q412" s="8"/>
    </row>
    <row r="413" spans="11:17" ht="13" x14ac:dyDescent="0.15">
      <c r="K413" s="16"/>
      <c r="M413" s="17"/>
      <c r="P413" s="8"/>
      <c r="Q413" s="8"/>
    </row>
    <row r="414" spans="11:17" ht="13" x14ac:dyDescent="0.15">
      <c r="K414" s="16"/>
      <c r="M414" s="17"/>
      <c r="P414" s="8"/>
      <c r="Q414" s="8"/>
    </row>
    <row r="415" spans="11:17" ht="13" x14ac:dyDescent="0.15">
      <c r="K415" s="16"/>
      <c r="M415" s="17"/>
      <c r="P415" s="8"/>
      <c r="Q415" s="8"/>
    </row>
    <row r="416" spans="11:17" ht="13" x14ac:dyDescent="0.15">
      <c r="K416" s="16"/>
      <c r="M416" s="17"/>
      <c r="P416" s="8"/>
      <c r="Q416" s="8"/>
    </row>
    <row r="417" spans="11:17" ht="13" x14ac:dyDescent="0.15">
      <c r="K417" s="16"/>
      <c r="M417" s="17"/>
      <c r="P417" s="8"/>
      <c r="Q417" s="8"/>
    </row>
    <row r="418" spans="11:17" ht="13" x14ac:dyDescent="0.15">
      <c r="K418" s="16"/>
      <c r="M418" s="17"/>
      <c r="P418" s="8"/>
      <c r="Q418" s="8"/>
    </row>
    <row r="419" spans="11:17" ht="13" x14ac:dyDescent="0.15">
      <c r="K419" s="16"/>
      <c r="M419" s="17"/>
      <c r="P419" s="8"/>
      <c r="Q419" s="8"/>
    </row>
    <row r="420" spans="11:17" ht="13" x14ac:dyDescent="0.15">
      <c r="K420" s="16"/>
      <c r="M420" s="17"/>
      <c r="P420" s="8"/>
      <c r="Q420" s="8"/>
    </row>
    <row r="421" spans="11:17" ht="13" x14ac:dyDescent="0.15">
      <c r="K421" s="16"/>
      <c r="M421" s="17"/>
      <c r="P421" s="8"/>
      <c r="Q421" s="8"/>
    </row>
    <row r="422" spans="11:17" ht="13" x14ac:dyDescent="0.15">
      <c r="K422" s="16"/>
      <c r="M422" s="17"/>
      <c r="P422" s="8"/>
      <c r="Q422" s="8"/>
    </row>
    <row r="423" spans="11:17" ht="13" x14ac:dyDescent="0.15">
      <c r="K423" s="16"/>
      <c r="M423" s="17"/>
      <c r="P423" s="8"/>
      <c r="Q423" s="8"/>
    </row>
    <row r="424" spans="11:17" ht="13" x14ac:dyDescent="0.15">
      <c r="K424" s="16"/>
      <c r="M424" s="17"/>
      <c r="P424" s="8"/>
      <c r="Q424" s="8"/>
    </row>
    <row r="425" spans="11:17" ht="13" x14ac:dyDescent="0.15">
      <c r="K425" s="16"/>
      <c r="M425" s="17"/>
      <c r="P425" s="8"/>
      <c r="Q425" s="8"/>
    </row>
    <row r="426" spans="11:17" ht="13" x14ac:dyDescent="0.15">
      <c r="K426" s="16"/>
      <c r="M426" s="17"/>
      <c r="P426" s="8"/>
      <c r="Q426" s="8"/>
    </row>
    <row r="427" spans="11:17" ht="13" x14ac:dyDescent="0.15">
      <c r="K427" s="16"/>
      <c r="M427" s="17"/>
      <c r="P427" s="8"/>
      <c r="Q427" s="8"/>
    </row>
    <row r="428" spans="11:17" ht="13" x14ac:dyDescent="0.15">
      <c r="K428" s="16"/>
      <c r="M428" s="17"/>
      <c r="P428" s="8"/>
      <c r="Q428" s="8"/>
    </row>
    <row r="429" spans="11:17" ht="13" x14ac:dyDescent="0.15">
      <c r="K429" s="16"/>
      <c r="M429" s="17"/>
      <c r="P429" s="8"/>
      <c r="Q429" s="8"/>
    </row>
    <row r="430" spans="11:17" ht="13" x14ac:dyDescent="0.15">
      <c r="K430" s="16"/>
      <c r="M430" s="17"/>
      <c r="P430" s="8"/>
      <c r="Q430" s="8"/>
    </row>
    <row r="431" spans="11:17" ht="13" x14ac:dyDescent="0.15">
      <c r="K431" s="16"/>
      <c r="M431" s="17"/>
      <c r="P431" s="8"/>
      <c r="Q431" s="8"/>
    </row>
    <row r="432" spans="11:17" ht="13" x14ac:dyDescent="0.15">
      <c r="K432" s="16"/>
      <c r="M432" s="17"/>
      <c r="P432" s="8"/>
      <c r="Q432" s="8"/>
    </row>
    <row r="433" spans="11:17" ht="13" x14ac:dyDescent="0.15">
      <c r="K433" s="16"/>
      <c r="M433" s="17"/>
      <c r="P433" s="8"/>
      <c r="Q433" s="8"/>
    </row>
    <row r="434" spans="11:17" ht="13" x14ac:dyDescent="0.15">
      <c r="K434" s="16"/>
      <c r="M434" s="17"/>
      <c r="P434" s="8"/>
      <c r="Q434" s="8"/>
    </row>
    <row r="435" spans="11:17" ht="13" x14ac:dyDescent="0.15">
      <c r="K435" s="16"/>
      <c r="M435" s="17"/>
      <c r="P435" s="8"/>
      <c r="Q435" s="8"/>
    </row>
    <row r="436" spans="11:17" ht="13" x14ac:dyDescent="0.15">
      <c r="K436" s="16"/>
      <c r="M436" s="17"/>
      <c r="P436" s="8"/>
      <c r="Q436" s="8"/>
    </row>
    <row r="437" spans="11:17" ht="13" x14ac:dyDescent="0.15">
      <c r="K437" s="16"/>
      <c r="M437" s="17"/>
      <c r="P437" s="8"/>
      <c r="Q437" s="8"/>
    </row>
    <row r="438" spans="11:17" ht="13" x14ac:dyDescent="0.15">
      <c r="K438" s="16"/>
      <c r="M438" s="17"/>
      <c r="P438" s="8"/>
      <c r="Q438" s="8"/>
    </row>
    <row r="439" spans="11:17" ht="13" x14ac:dyDescent="0.15">
      <c r="K439" s="16"/>
      <c r="M439" s="17"/>
      <c r="P439" s="8"/>
      <c r="Q439" s="8"/>
    </row>
    <row r="440" spans="11:17" ht="13" x14ac:dyDescent="0.15">
      <c r="K440" s="16"/>
      <c r="M440" s="17"/>
      <c r="P440" s="8"/>
      <c r="Q440" s="8"/>
    </row>
    <row r="441" spans="11:17" ht="13" x14ac:dyDescent="0.15">
      <c r="K441" s="16"/>
      <c r="M441" s="17"/>
      <c r="P441" s="8"/>
      <c r="Q441" s="8"/>
    </row>
    <row r="442" spans="11:17" ht="13" x14ac:dyDescent="0.15">
      <c r="K442" s="16"/>
      <c r="M442" s="17"/>
      <c r="P442" s="8"/>
      <c r="Q442" s="8"/>
    </row>
    <row r="443" spans="11:17" ht="13" x14ac:dyDescent="0.15">
      <c r="K443" s="16"/>
      <c r="M443" s="17"/>
      <c r="P443" s="8"/>
      <c r="Q443" s="8"/>
    </row>
    <row r="444" spans="11:17" ht="13" x14ac:dyDescent="0.15">
      <c r="K444" s="16"/>
      <c r="M444" s="17"/>
      <c r="P444" s="8"/>
      <c r="Q444" s="8"/>
    </row>
    <row r="445" spans="11:17" ht="13" x14ac:dyDescent="0.15">
      <c r="K445" s="16"/>
      <c r="M445" s="17"/>
      <c r="P445" s="8"/>
      <c r="Q445" s="8"/>
    </row>
    <row r="446" spans="11:17" ht="13" x14ac:dyDescent="0.15">
      <c r="K446" s="16"/>
      <c r="M446" s="17"/>
      <c r="P446" s="8"/>
      <c r="Q446" s="8"/>
    </row>
    <row r="447" spans="11:17" ht="13" x14ac:dyDescent="0.15">
      <c r="K447" s="16"/>
      <c r="M447" s="17"/>
      <c r="P447" s="8"/>
      <c r="Q447" s="8"/>
    </row>
    <row r="448" spans="11:17" ht="13" x14ac:dyDescent="0.15">
      <c r="K448" s="16"/>
      <c r="M448" s="17"/>
      <c r="P448" s="8"/>
      <c r="Q448" s="8"/>
    </row>
    <row r="449" spans="11:17" ht="13" x14ac:dyDescent="0.15">
      <c r="K449" s="16"/>
      <c r="M449" s="17"/>
      <c r="P449" s="8"/>
      <c r="Q449" s="8"/>
    </row>
    <row r="450" spans="11:17" ht="13" x14ac:dyDescent="0.15">
      <c r="K450" s="16"/>
      <c r="M450" s="17"/>
      <c r="P450" s="8"/>
      <c r="Q450" s="8"/>
    </row>
    <row r="451" spans="11:17" ht="13" x14ac:dyDescent="0.15">
      <c r="K451" s="16"/>
      <c r="M451" s="17"/>
      <c r="P451" s="8"/>
      <c r="Q451" s="8"/>
    </row>
    <row r="452" spans="11:17" ht="13" x14ac:dyDescent="0.15">
      <c r="K452" s="16"/>
      <c r="M452" s="17"/>
      <c r="P452" s="8"/>
      <c r="Q452" s="8"/>
    </row>
    <row r="453" spans="11:17" ht="13" x14ac:dyDescent="0.15">
      <c r="K453" s="16"/>
      <c r="M453" s="17"/>
      <c r="P453" s="8"/>
      <c r="Q453" s="8"/>
    </row>
    <row r="454" spans="11:17" ht="13" x14ac:dyDescent="0.15">
      <c r="K454" s="16"/>
      <c r="M454" s="17"/>
      <c r="P454" s="8"/>
      <c r="Q454" s="8"/>
    </row>
    <row r="455" spans="11:17" ht="13" x14ac:dyDescent="0.15">
      <c r="K455" s="16"/>
      <c r="M455" s="17"/>
      <c r="P455" s="8"/>
      <c r="Q455" s="8"/>
    </row>
    <row r="456" spans="11:17" ht="13" x14ac:dyDescent="0.15">
      <c r="K456" s="16"/>
      <c r="M456" s="17"/>
      <c r="P456" s="8"/>
      <c r="Q456" s="8"/>
    </row>
    <row r="457" spans="11:17" ht="13" x14ac:dyDescent="0.15">
      <c r="K457" s="16"/>
      <c r="M457" s="17"/>
      <c r="P457" s="8"/>
      <c r="Q457" s="8"/>
    </row>
    <row r="458" spans="11:17" ht="13" x14ac:dyDescent="0.15">
      <c r="K458" s="16"/>
      <c r="M458" s="17"/>
      <c r="P458" s="8"/>
      <c r="Q458" s="8"/>
    </row>
    <row r="459" spans="11:17" ht="13" x14ac:dyDescent="0.15">
      <c r="K459" s="16"/>
      <c r="M459" s="17"/>
      <c r="P459" s="8"/>
      <c r="Q459" s="8"/>
    </row>
    <row r="460" spans="11:17" ht="13" x14ac:dyDescent="0.15">
      <c r="K460" s="16"/>
      <c r="M460" s="17"/>
      <c r="P460" s="8"/>
      <c r="Q460" s="8"/>
    </row>
    <row r="461" spans="11:17" ht="13" x14ac:dyDescent="0.15">
      <c r="K461" s="16"/>
      <c r="M461" s="17"/>
      <c r="P461" s="8"/>
      <c r="Q461" s="8"/>
    </row>
    <row r="462" spans="11:17" ht="13" x14ac:dyDescent="0.15">
      <c r="K462" s="16"/>
      <c r="M462" s="17"/>
      <c r="P462" s="8"/>
      <c r="Q462" s="8"/>
    </row>
    <row r="463" spans="11:17" ht="13" x14ac:dyDescent="0.15">
      <c r="K463" s="16"/>
      <c r="M463" s="17"/>
      <c r="P463" s="8"/>
      <c r="Q463" s="8"/>
    </row>
    <row r="464" spans="11:17" ht="13" x14ac:dyDescent="0.15">
      <c r="K464" s="16"/>
      <c r="M464" s="17"/>
      <c r="P464" s="8"/>
      <c r="Q464" s="8"/>
    </row>
    <row r="465" spans="11:17" ht="13" x14ac:dyDescent="0.15">
      <c r="K465" s="16"/>
      <c r="M465" s="17"/>
      <c r="P465" s="8"/>
      <c r="Q465" s="8"/>
    </row>
    <row r="466" spans="11:17" ht="13" x14ac:dyDescent="0.15">
      <c r="K466" s="16"/>
      <c r="M466" s="17"/>
      <c r="P466" s="8"/>
      <c r="Q466" s="8"/>
    </row>
    <row r="467" spans="11:17" ht="13" x14ac:dyDescent="0.15">
      <c r="K467" s="16"/>
      <c r="M467" s="17"/>
      <c r="P467" s="8"/>
      <c r="Q467" s="8"/>
    </row>
    <row r="468" spans="11:17" ht="13" x14ac:dyDescent="0.15">
      <c r="K468" s="16"/>
      <c r="M468" s="17"/>
      <c r="P468" s="8"/>
      <c r="Q468" s="8"/>
    </row>
    <row r="469" spans="11:17" ht="13" x14ac:dyDescent="0.15">
      <c r="K469" s="16"/>
      <c r="M469" s="17"/>
      <c r="P469" s="8"/>
      <c r="Q469" s="8"/>
    </row>
    <row r="470" spans="11:17" ht="13" x14ac:dyDescent="0.15">
      <c r="K470" s="16"/>
      <c r="M470" s="17"/>
      <c r="P470" s="8"/>
      <c r="Q470" s="8"/>
    </row>
    <row r="471" spans="11:17" ht="13" x14ac:dyDescent="0.15">
      <c r="K471" s="16"/>
      <c r="M471" s="17"/>
      <c r="P471" s="8"/>
      <c r="Q471" s="8"/>
    </row>
    <row r="472" spans="11:17" ht="13" x14ac:dyDescent="0.15">
      <c r="K472" s="16"/>
      <c r="M472" s="17"/>
      <c r="P472" s="8"/>
      <c r="Q472" s="8"/>
    </row>
    <row r="473" spans="11:17" ht="13" x14ac:dyDescent="0.15">
      <c r="K473" s="16"/>
      <c r="M473" s="17"/>
      <c r="P473" s="8"/>
      <c r="Q473" s="8"/>
    </row>
    <row r="474" spans="11:17" ht="13" x14ac:dyDescent="0.15">
      <c r="K474" s="16"/>
      <c r="M474" s="17"/>
      <c r="P474" s="8"/>
      <c r="Q474" s="8"/>
    </row>
    <row r="475" spans="11:17" ht="13" x14ac:dyDescent="0.15">
      <c r="K475" s="16"/>
      <c r="M475" s="17"/>
      <c r="P475" s="8"/>
      <c r="Q475" s="8"/>
    </row>
    <row r="476" spans="11:17" ht="13" x14ac:dyDescent="0.15">
      <c r="K476" s="16"/>
      <c r="M476" s="17"/>
      <c r="P476" s="8"/>
      <c r="Q476" s="8"/>
    </row>
    <row r="477" spans="11:17" ht="13" x14ac:dyDescent="0.15">
      <c r="K477" s="16"/>
      <c r="M477" s="17"/>
      <c r="P477" s="8"/>
      <c r="Q477" s="8"/>
    </row>
    <row r="478" spans="11:17" ht="13" x14ac:dyDescent="0.15">
      <c r="K478" s="16"/>
      <c r="M478" s="17"/>
      <c r="P478" s="8"/>
      <c r="Q478" s="8"/>
    </row>
    <row r="479" spans="11:17" ht="13" x14ac:dyDescent="0.15">
      <c r="K479" s="16"/>
      <c r="M479" s="17"/>
      <c r="P479" s="8"/>
      <c r="Q479" s="8"/>
    </row>
    <row r="480" spans="11:17" ht="13" x14ac:dyDescent="0.15">
      <c r="K480" s="16"/>
      <c r="M480" s="17"/>
      <c r="P480" s="8"/>
      <c r="Q480" s="8"/>
    </row>
    <row r="481" spans="11:17" ht="13" x14ac:dyDescent="0.15">
      <c r="K481" s="16"/>
      <c r="M481" s="17"/>
      <c r="P481" s="8"/>
      <c r="Q481" s="8"/>
    </row>
    <row r="482" spans="11:17" ht="13" x14ac:dyDescent="0.15">
      <c r="K482" s="16"/>
      <c r="M482" s="17"/>
      <c r="P482" s="8"/>
      <c r="Q482" s="8"/>
    </row>
    <row r="483" spans="11:17" ht="13" x14ac:dyDescent="0.15">
      <c r="K483" s="16"/>
      <c r="M483" s="17"/>
      <c r="P483" s="8"/>
      <c r="Q483" s="8"/>
    </row>
    <row r="484" spans="11:17" ht="13" x14ac:dyDescent="0.15">
      <c r="K484" s="16"/>
      <c r="M484" s="17"/>
      <c r="P484" s="8"/>
      <c r="Q484" s="8"/>
    </row>
    <row r="485" spans="11:17" ht="13" x14ac:dyDescent="0.15">
      <c r="K485" s="16"/>
      <c r="M485" s="17"/>
      <c r="P485" s="8"/>
      <c r="Q485" s="8"/>
    </row>
    <row r="486" spans="11:17" ht="13" x14ac:dyDescent="0.15">
      <c r="K486" s="16"/>
      <c r="M486" s="17"/>
      <c r="P486" s="8"/>
      <c r="Q486" s="8"/>
    </row>
    <row r="487" spans="11:17" ht="13" x14ac:dyDescent="0.15">
      <c r="K487" s="16"/>
      <c r="M487" s="17"/>
      <c r="P487" s="8"/>
      <c r="Q487" s="8"/>
    </row>
    <row r="488" spans="11:17" ht="13" x14ac:dyDescent="0.15">
      <c r="K488" s="16"/>
      <c r="M488" s="17"/>
      <c r="P488" s="8"/>
      <c r="Q488" s="8"/>
    </row>
    <row r="489" spans="11:17" ht="13" x14ac:dyDescent="0.15">
      <c r="K489" s="16"/>
      <c r="M489" s="17"/>
      <c r="P489" s="8"/>
      <c r="Q489" s="8"/>
    </row>
    <row r="490" spans="11:17" ht="13" x14ac:dyDescent="0.15">
      <c r="K490" s="16"/>
      <c r="M490" s="17"/>
      <c r="P490" s="8"/>
      <c r="Q490" s="8"/>
    </row>
    <row r="491" spans="11:17" ht="13" x14ac:dyDescent="0.15">
      <c r="K491" s="16"/>
      <c r="M491" s="17"/>
      <c r="P491" s="8"/>
      <c r="Q491" s="8"/>
    </row>
    <row r="492" spans="11:17" ht="13" x14ac:dyDescent="0.15">
      <c r="K492" s="16"/>
      <c r="M492" s="17"/>
      <c r="P492" s="8"/>
      <c r="Q492" s="8"/>
    </row>
    <row r="493" spans="11:17" ht="13" x14ac:dyDescent="0.15">
      <c r="K493" s="16"/>
      <c r="M493" s="17"/>
      <c r="P493" s="8"/>
      <c r="Q493" s="8"/>
    </row>
    <row r="494" spans="11:17" ht="13" x14ac:dyDescent="0.15">
      <c r="K494" s="16"/>
      <c r="M494" s="17"/>
      <c r="P494" s="8"/>
      <c r="Q494" s="8"/>
    </row>
    <row r="495" spans="11:17" ht="13" x14ac:dyDescent="0.15">
      <c r="K495" s="16"/>
      <c r="M495" s="17"/>
      <c r="P495" s="8"/>
      <c r="Q495" s="8"/>
    </row>
    <row r="496" spans="11:17" ht="13" x14ac:dyDescent="0.15">
      <c r="K496" s="16"/>
      <c r="M496" s="17"/>
      <c r="P496" s="8"/>
      <c r="Q496" s="8"/>
    </row>
    <row r="497" spans="11:17" ht="13" x14ac:dyDescent="0.15">
      <c r="K497" s="16"/>
      <c r="M497" s="17"/>
      <c r="P497" s="8"/>
      <c r="Q497" s="8"/>
    </row>
    <row r="498" spans="11:17" ht="13" x14ac:dyDescent="0.15">
      <c r="K498" s="16"/>
      <c r="M498" s="17"/>
      <c r="P498" s="8"/>
      <c r="Q498" s="8"/>
    </row>
    <row r="499" spans="11:17" ht="13" x14ac:dyDescent="0.15">
      <c r="K499" s="16"/>
      <c r="M499" s="17"/>
      <c r="P499" s="8"/>
      <c r="Q499" s="8"/>
    </row>
    <row r="500" spans="11:17" ht="13" x14ac:dyDescent="0.15">
      <c r="K500" s="16"/>
      <c r="M500" s="17"/>
      <c r="P500" s="8"/>
      <c r="Q500" s="8"/>
    </row>
    <row r="501" spans="11:17" ht="13" x14ac:dyDescent="0.15">
      <c r="K501" s="16"/>
      <c r="M501" s="17"/>
      <c r="P501" s="8"/>
      <c r="Q501" s="8"/>
    </row>
    <row r="502" spans="11:17" ht="13" x14ac:dyDescent="0.15">
      <c r="K502" s="16"/>
      <c r="M502" s="17"/>
      <c r="P502" s="8"/>
      <c r="Q502" s="8"/>
    </row>
    <row r="503" spans="11:17" ht="13" x14ac:dyDescent="0.15">
      <c r="K503" s="16"/>
      <c r="M503" s="17"/>
      <c r="P503" s="8"/>
      <c r="Q503" s="8"/>
    </row>
    <row r="504" spans="11:17" ht="13" x14ac:dyDescent="0.15">
      <c r="K504" s="16"/>
      <c r="M504" s="17"/>
      <c r="P504" s="8"/>
      <c r="Q504" s="8"/>
    </row>
    <row r="505" spans="11:17" ht="13" x14ac:dyDescent="0.15">
      <c r="K505" s="16"/>
      <c r="M505" s="17"/>
      <c r="P505" s="8"/>
      <c r="Q505" s="8"/>
    </row>
    <row r="506" spans="11:17" ht="13" x14ac:dyDescent="0.15">
      <c r="K506" s="16"/>
      <c r="M506" s="17"/>
      <c r="P506" s="8"/>
      <c r="Q506" s="8"/>
    </row>
    <row r="507" spans="11:17" ht="13" x14ac:dyDescent="0.15">
      <c r="K507" s="16"/>
      <c r="M507" s="17"/>
      <c r="P507" s="8"/>
      <c r="Q507" s="8"/>
    </row>
    <row r="508" spans="11:17" ht="13" x14ac:dyDescent="0.15">
      <c r="K508" s="16"/>
      <c r="M508" s="17"/>
      <c r="P508" s="8"/>
      <c r="Q508" s="8"/>
    </row>
    <row r="509" spans="11:17" ht="13" x14ac:dyDescent="0.15">
      <c r="K509" s="16"/>
      <c r="M509" s="17"/>
      <c r="P509" s="8"/>
      <c r="Q509" s="8"/>
    </row>
    <row r="510" spans="11:17" ht="13" x14ac:dyDescent="0.15">
      <c r="K510" s="16"/>
      <c r="M510" s="17"/>
      <c r="P510" s="8"/>
      <c r="Q510" s="8"/>
    </row>
    <row r="511" spans="11:17" ht="13" x14ac:dyDescent="0.15">
      <c r="K511" s="16"/>
      <c r="M511" s="17"/>
      <c r="P511" s="8"/>
      <c r="Q511" s="8"/>
    </row>
    <row r="512" spans="11:17" ht="13" x14ac:dyDescent="0.15">
      <c r="K512" s="16"/>
      <c r="M512" s="17"/>
      <c r="P512" s="8"/>
      <c r="Q512" s="8"/>
    </row>
    <row r="513" spans="11:17" ht="13" x14ac:dyDescent="0.15">
      <c r="K513" s="16"/>
      <c r="M513" s="17"/>
      <c r="P513" s="8"/>
      <c r="Q513" s="8"/>
    </row>
    <row r="514" spans="11:17" ht="13" x14ac:dyDescent="0.15">
      <c r="K514" s="16"/>
      <c r="M514" s="17"/>
      <c r="P514" s="8"/>
      <c r="Q514" s="8"/>
    </row>
    <row r="515" spans="11:17" ht="13" x14ac:dyDescent="0.15">
      <c r="K515" s="16"/>
      <c r="M515" s="17"/>
      <c r="P515" s="8"/>
      <c r="Q515" s="8"/>
    </row>
    <row r="516" spans="11:17" ht="13" x14ac:dyDescent="0.15">
      <c r="K516" s="16"/>
      <c r="M516" s="17"/>
      <c r="P516" s="8"/>
      <c r="Q516" s="8"/>
    </row>
    <row r="517" spans="11:17" ht="13" x14ac:dyDescent="0.15">
      <c r="K517" s="16"/>
      <c r="M517" s="17"/>
      <c r="P517" s="8"/>
      <c r="Q517" s="8"/>
    </row>
    <row r="518" spans="11:17" ht="13" x14ac:dyDescent="0.15">
      <c r="K518" s="16"/>
      <c r="M518" s="17"/>
      <c r="P518" s="8"/>
      <c r="Q518" s="8"/>
    </row>
    <row r="519" spans="11:17" ht="13" x14ac:dyDescent="0.15">
      <c r="K519" s="16"/>
      <c r="M519" s="17"/>
      <c r="P519" s="8"/>
      <c r="Q519" s="8"/>
    </row>
    <row r="520" spans="11:17" ht="13" x14ac:dyDescent="0.15">
      <c r="K520" s="16"/>
      <c r="M520" s="17"/>
      <c r="P520" s="8"/>
      <c r="Q520" s="8"/>
    </row>
    <row r="521" spans="11:17" ht="13" x14ac:dyDescent="0.15">
      <c r="K521" s="16"/>
      <c r="M521" s="17"/>
      <c r="P521" s="8"/>
      <c r="Q521" s="8"/>
    </row>
    <row r="522" spans="11:17" ht="13" x14ac:dyDescent="0.15">
      <c r="K522" s="16"/>
      <c r="M522" s="17"/>
      <c r="P522" s="8"/>
      <c r="Q522" s="8"/>
    </row>
    <row r="523" spans="11:17" ht="13" x14ac:dyDescent="0.15">
      <c r="K523" s="16"/>
      <c r="M523" s="17"/>
      <c r="P523" s="8"/>
      <c r="Q523" s="8"/>
    </row>
    <row r="524" spans="11:17" ht="13" x14ac:dyDescent="0.15">
      <c r="K524" s="16"/>
      <c r="M524" s="17"/>
      <c r="P524" s="8"/>
      <c r="Q524" s="8"/>
    </row>
    <row r="525" spans="11:17" ht="13" x14ac:dyDescent="0.15">
      <c r="K525" s="16"/>
      <c r="M525" s="17"/>
      <c r="P525" s="8"/>
      <c r="Q525" s="8"/>
    </row>
    <row r="526" spans="11:17" ht="13" x14ac:dyDescent="0.15">
      <c r="K526" s="16"/>
      <c r="M526" s="17"/>
      <c r="P526" s="8"/>
      <c r="Q526" s="8"/>
    </row>
    <row r="527" spans="11:17" ht="13" x14ac:dyDescent="0.15">
      <c r="K527" s="16"/>
      <c r="M527" s="17"/>
      <c r="P527" s="8"/>
      <c r="Q527" s="8"/>
    </row>
    <row r="528" spans="11:17" ht="13" x14ac:dyDescent="0.15">
      <c r="K528" s="16"/>
      <c r="M528" s="17"/>
      <c r="P528" s="8"/>
      <c r="Q528" s="8"/>
    </row>
    <row r="529" spans="11:17" ht="13" x14ac:dyDescent="0.15">
      <c r="K529" s="16"/>
      <c r="M529" s="17"/>
      <c r="P529" s="8"/>
      <c r="Q529" s="8"/>
    </row>
    <row r="530" spans="11:17" ht="13" x14ac:dyDescent="0.15">
      <c r="K530" s="16"/>
      <c r="M530" s="17"/>
      <c r="P530" s="8"/>
      <c r="Q530" s="8"/>
    </row>
    <row r="531" spans="11:17" ht="13" x14ac:dyDescent="0.15">
      <c r="K531" s="16"/>
      <c r="M531" s="17"/>
      <c r="P531" s="8"/>
      <c r="Q531" s="8"/>
    </row>
    <row r="532" spans="11:17" ht="13" x14ac:dyDescent="0.15">
      <c r="K532" s="16"/>
      <c r="M532" s="17"/>
      <c r="P532" s="8"/>
      <c r="Q532" s="8"/>
    </row>
    <row r="533" spans="11:17" ht="13" x14ac:dyDescent="0.15">
      <c r="K533" s="16"/>
      <c r="M533" s="17"/>
      <c r="P533" s="8"/>
      <c r="Q533" s="8"/>
    </row>
    <row r="534" spans="11:17" ht="13" x14ac:dyDescent="0.15">
      <c r="K534" s="16"/>
      <c r="M534" s="17"/>
      <c r="P534" s="8"/>
      <c r="Q534" s="8"/>
    </row>
    <row r="535" spans="11:17" ht="13" x14ac:dyDescent="0.15">
      <c r="K535" s="16"/>
      <c r="M535" s="17"/>
      <c r="P535" s="8"/>
      <c r="Q535" s="8"/>
    </row>
    <row r="536" spans="11:17" ht="13" x14ac:dyDescent="0.15">
      <c r="K536" s="16"/>
      <c r="M536" s="17"/>
      <c r="P536" s="8"/>
      <c r="Q536" s="8"/>
    </row>
    <row r="537" spans="11:17" ht="13" x14ac:dyDescent="0.15">
      <c r="K537" s="16"/>
      <c r="M537" s="17"/>
      <c r="P537" s="8"/>
      <c r="Q537" s="8"/>
    </row>
    <row r="538" spans="11:17" ht="13" x14ac:dyDescent="0.15">
      <c r="K538" s="16"/>
      <c r="M538" s="17"/>
      <c r="P538" s="8"/>
      <c r="Q538" s="8"/>
    </row>
    <row r="539" spans="11:17" ht="13" x14ac:dyDescent="0.15">
      <c r="K539" s="16"/>
      <c r="M539" s="17"/>
      <c r="P539" s="8"/>
      <c r="Q539" s="8"/>
    </row>
    <row r="540" spans="11:17" ht="13" x14ac:dyDescent="0.15">
      <c r="K540" s="16"/>
      <c r="M540" s="17"/>
      <c r="P540" s="8"/>
      <c r="Q540" s="8"/>
    </row>
    <row r="541" spans="11:17" ht="13" x14ac:dyDescent="0.15">
      <c r="K541" s="16"/>
      <c r="M541" s="17"/>
      <c r="P541" s="8"/>
      <c r="Q541" s="8"/>
    </row>
    <row r="542" spans="11:17" ht="13" x14ac:dyDescent="0.15">
      <c r="K542" s="16"/>
      <c r="M542" s="17"/>
      <c r="P542" s="8"/>
      <c r="Q542" s="8"/>
    </row>
    <row r="543" spans="11:17" ht="13" x14ac:dyDescent="0.15">
      <c r="K543" s="16"/>
      <c r="M543" s="17"/>
      <c r="P543" s="8"/>
      <c r="Q543" s="8"/>
    </row>
    <row r="544" spans="11:17" ht="13" x14ac:dyDescent="0.15">
      <c r="K544" s="16"/>
      <c r="M544" s="17"/>
      <c r="P544" s="8"/>
      <c r="Q544" s="8"/>
    </row>
    <row r="545" spans="11:17" ht="13" x14ac:dyDescent="0.15">
      <c r="K545" s="16"/>
      <c r="M545" s="17"/>
      <c r="P545" s="8"/>
      <c r="Q545" s="8"/>
    </row>
    <row r="546" spans="11:17" ht="13" x14ac:dyDescent="0.15">
      <c r="K546" s="16"/>
      <c r="M546" s="17"/>
      <c r="P546" s="8"/>
      <c r="Q546" s="8"/>
    </row>
    <row r="547" spans="11:17" ht="13" x14ac:dyDescent="0.15">
      <c r="K547" s="16"/>
      <c r="M547" s="17"/>
      <c r="P547" s="8"/>
      <c r="Q547" s="8"/>
    </row>
    <row r="548" spans="11:17" ht="13" x14ac:dyDescent="0.15">
      <c r="K548" s="16"/>
      <c r="M548" s="17"/>
      <c r="P548" s="8"/>
      <c r="Q548" s="8"/>
    </row>
    <row r="549" spans="11:17" ht="13" x14ac:dyDescent="0.15">
      <c r="K549" s="16"/>
      <c r="M549" s="17"/>
      <c r="P549" s="8"/>
      <c r="Q549" s="8"/>
    </row>
    <row r="550" spans="11:17" ht="13" x14ac:dyDescent="0.15">
      <c r="K550" s="16"/>
      <c r="M550" s="17"/>
      <c r="P550" s="8"/>
      <c r="Q550" s="8"/>
    </row>
    <row r="551" spans="11:17" ht="13" x14ac:dyDescent="0.15">
      <c r="K551" s="16"/>
      <c r="M551" s="17"/>
      <c r="P551" s="8"/>
      <c r="Q551" s="8"/>
    </row>
    <row r="552" spans="11:17" ht="13" x14ac:dyDescent="0.15">
      <c r="K552" s="16"/>
      <c r="M552" s="17"/>
      <c r="P552" s="8"/>
      <c r="Q552" s="8"/>
    </row>
    <row r="553" spans="11:17" ht="13" x14ac:dyDescent="0.15">
      <c r="K553" s="16"/>
      <c r="M553" s="17"/>
      <c r="P553" s="8"/>
      <c r="Q553" s="8"/>
    </row>
    <row r="554" spans="11:17" ht="13" x14ac:dyDescent="0.15">
      <c r="K554" s="16"/>
      <c r="M554" s="17"/>
      <c r="P554" s="8"/>
      <c r="Q554" s="8"/>
    </row>
    <row r="555" spans="11:17" ht="13" x14ac:dyDescent="0.15">
      <c r="K555" s="16"/>
      <c r="M555" s="17"/>
      <c r="P555" s="8"/>
      <c r="Q555" s="8"/>
    </row>
    <row r="556" spans="11:17" ht="13" x14ac:dyDescent="0.15">
      <c r="K556" s="16"/>
      <c r="M556" s="17"/>
      <c r="P556" s="8"/>
      <c r="Q556" s="8"/>
    </row>
    <row r="557" spans="11:17" ht="13" x14ac:dyDescent="0.15">
      <c r="K557" s="16"/>
      <c r="M557" s="17"/>
      <c r="P557" s="8"/>
      <c r="Q557" s="8"/>
    </row>
    <row r="558" spans="11:17" ht="13" x14ac:dyDescent="0.15">
      <c r="K558" s="16"/>
      <c r="M558" s="17"/>
      <c r="P558" s="8"/>
      <c r="Q558" s="8"/>
    </row>
    <row r="559" spans="11:17" ht="13" x14ac:dyDescent="0.15">
      <c r="K559" s="16"/>
      <c r="M559" s="17"/>
      <c r="P559" s="8"/>
      <c r="Q559" s="8"/>
    </row>
    <row r="560" spans="11:17" ht="13" x14ac:dyDescent="0.15">
      <c r="K560" s="16"/>
      <c r="M560" s="17"/>
      <c r="P560" s="8"/>
      <c r="Q560" s="8"/>
    </row>
    <row r="561" spans="11:17" ht="13" x14ac:dyDescent="0.15">
      <c r="K561" s="16"/>
      <c r="M561" s="17"/>
      <c r="P561" s="8"/>
      <c r="Q561" s="8"/>
    </row>
    <row r="562" spans="11:17" ht="13" x14ac:dyDescent="0.15">
      <c r="K562" s="16"/>
      <c r="M562" s="17"/>
      <c r="P562" s="8"/>
      <c r="Q562" s="8"/>
    </row>
    <row r="563" spans="11:17" ht="13" x14ac:dyDescent="0.15">
      <c r="K563" s="16"/>
      <c r="M563" s="17"/>
      <c r="P563" s="8"/>
      <c r="Q563" s="8"/>
    </row>
    <row r="564" spans="11:17" ht="13" x14ac:dyDescent="0.15">
      <c r="K564" s="16"/>
      <c r="M564" s="17"/>
      <c r="P564" s="8"/>
      <c r="Q564" s="8"/>
    </row>
    <row r="565" spans="11:17" ht="13" x14ac:dyDescent="0.15">
      <c r="K565" s="16"/>
      <c r="M565" s="17"/>
      <c r="P565" s="8"/>
      <c r="Q565" s="8"/>
    </row>
    <row r="566" spans="11:17" ht="13" x14ac:dyDescent="0.15">
      <c r="K566" s="16"/>
      <c r="M566" s="17"/>
      <c r="P566" s="8"/>
      <c r="Q566" s="8"/>
    </row>
    <row r="567" spans="11:17" ht="13" x14ac:dyDescent="0.15">
      <c r="K567" s="16"/>
      <c r="M567" s="17"/>
      <c r="P567" s="8"/>
      <c r="Q567" s="8"/>
    </row>
    <row r="568" spans="11:17" ht="13" x14ac:dyDescent="0.15">
      <c r="K568" s="16"/>
      <c r="M568" s="17"/>
      <c r="P568" s="8"/>
      <c r="Q568" s="8"/>
    </row>
    <row r="569" spans="11:17" ht="13" x14ac:dyDescent="0.15">
      <c r="K569" s="16"/>
      <c r="M569" s="17"/>
      <c r="P569" s="8"/>
      <c r="Q569" s="8"/>
    </row>
    <row r="570" spans="11:17" ht="13" x14ac:dyDescent="0.15">
      <c r="K570" s="16"/>
      <c r="M570" s="17"/>
      <c r="P570" s="8"/>
      <c r="Q570" s="8"/>
    </row>
    <row r="571" spans="11:17" ht="13" x14ac:dyDescent="0.15">
      <c r="K571" s="16"/>
      <c r="M571" s="17"/>
      <c r="P571" s="8"/>
      <c r="Q571" s="8"/>
    </row>
    <row r="572" spans="11:17" ht="13" x14ac:dyDescent="0.15">
      <c r="K572" s="16"/>
      <c r="M572" s="17"/>
      <c r="P572" s="8"/>
      <c r="Q572" s="8"/>
    </row>
    <row r="573" spans="11:17" ht="13" x14ac:dyDescent="0.15">
      <c r="K573" s="16"/>
      <c r="M573" s="17"/>
      <c r="P573" s="8"/>
      <c r="Q573" s="8"/>
    </row>
    <row r="574" spans="11:17" ht="13" x14ac:dyDescent="0.15">
      <c r="K574" s="16"/>
      <c r="M574" s="17"/>
      <c r="P574" s="8"/>
      <c r="Q574" s="8"/>
    </row>
    <row r="575" spans="11:17" ht="13" x14ac:dyDescent="0.15">
      <c r="K575" s="16"/>
      <c r="M575" s="17"/>
      <c r="P575" s="8"/>
      <c r="Q575" s="8"/>
    </row>
    <row r="576" spans="11:17" ht="13" x14ac:dyDescent="0.15">
      <c r="K576" s="16"/>
      <c r="M576" s="17"/>
      <c r="P576" s="8"/>
      <c r="Q576" s="8"/>
    </row>
    <row r="577" spans="11:17" ht="13" x14ac:dyDescent="0.15">
      <c r="K577" s="16"/>
      <c r="M577" s="17"/>
      <c r="P577" s="8"/>
      <c r="Q577" s="8"/>
    </row>
    <row r="578" spans="11:17" ht="13" x14ac:dyDescent="0.15">
      <c r="K578" s="16"/>
      <c r="M578" s="17"/>
      <c r="P578" s="8"/>
      <c r="Q578" s="8"/>
    </row>
    <row r="579" spans="11:17" ht="13" x14ac:dyDescent="0.15">
      <c r="K579" s="16"/>
      <c r="M579" s="17"/>
      <c r="P579" s="8"/>
      <c r="Q579" s="8"/>
    </row>
    <row r="580" spans="11:17" ht="13" x14ac:dyDescent="0.15">
      <c r="K580" s="16"/>
      <c r="M580" s="17"/>
      <c r="P580" s="8"/>
      <c r="Q580" s="8"/>
    </row>
    <row r="581" spans="11:17" ht="13" x14ac:dyDescent="0.15">
      <c r="K581" s="16"/>
      <c r="M581" s="17"/>
      <c r="P581" s="8"/>
      <c r="Q581" s="8"/>
    </row>
    <row r="582" spans="11:17" ht="13" x14ac:dyDescent="0.15">
      <c r="K582" s="16"/>
      <c r="M582" s="17"/>
      <c r="P582" s="8"/>
      <c r="Q582" s="8"/>
    </row>
    <row r="583" spans="11:17" ht="13" x14ac:dyDescent="0.15">
      <c r="K583" s="16"/>
      <c r="M583" s="17"/>
      <c r="P583" s="8"/>
      <c r="Q583" s="8"/>
    </row>
    <row r="584" spans="11:17" ht="13" x14ac:dyDescent="0.15">
      <c r="K584" s="16"/>
      <c r="M584" s="17"/>
      <c r="P584" s="8"/>
      <c r="Q584" s="8"/>
    </row>
    <row r="585" spans="11:17" ht="13" x14ac:dyDescent="0.15">
      <c r="K585" s="16"/>
      <c r="M585" s="17"/>
      <c r="P585" s="8"/>
      <c r="Q585" s="8"/>
    </row>
    <row r="586" spans="11:17" ht="13" x14ac:dyDescent="0.15">
      <c r="K586" s="16"/>
      <c r="M586" s="17"/>
      <c r="P586" s="8"/>
      <c r="Q586" s="8"/>
    </row>
    <row r="587" spans="11:17" ht="13" x14ac:dyDescent="0.15">
      <c r="K587" s="16"/>
      <c r="M587" s="17"/>
      <c r="P587" s="8"/>
      <c r="Q587" s="8"/>
    </row>
    <row r="588" spans="11:17" ht="13" x14ac:dyDescent="0.15">
      <c r="K588" s="16"/>
      <c r="M588" s="17"/>
      <c r="P588" s="8"/>
      <c r="Q588" s="8"/>
    </row>
    <row r="589" spans="11:17" ht="13" x14ac:dyDescent="0.15">
      <c r="K589" s="16"/>
      <c r="M589" s="17"/>
      <c r="P589" s="8"/>
      <c r="Q589" s="8"/>
    </row>
    <row r="590" spans="11:17" ht="13" x14ac:dyDescent="0.15">
      <c r="K590" s="16"/>
      <c r="M590" s="17"/>
      <c r="P590" s="8"/>
      <c r="Q590" s="8"/>
    </row>
    <row r="591" spans="11:17" ht="13" x14ac:dyDescent="0.15">
      <c r="K591" s="16"/>
      <c r="M591" s="17"/>
      <c r="P591" s="8"/>
      <c r="Q591" s="8"/>
    </row>
    <row r="592" spans="11:17" ht="13" x14ac:dyDescent="0.15">
      <c r="K592" s="16"/>
      <c r="M592" s="17"/>
      <c r="P592" s="8"/>
      <c r="Q592" s="8"/>
    </row>
    <row r="593" spans="11:17" ht="13" x14ac:dyDescent="0.15">
      <c r="K593" s="16"/>
      <c r="M593" s="17"/>
      <c r="P593" s="8"/>
      <c r="Q593" s="8"/>
    </row>
    <row r="594" spans="11:17" ht="13" x14ac:dyDescent="0.15">
      <c r="K594" s="16"/>
      <c r="M594" s="17"/>
      <c r="P594" s="8"/>
      <c r="Q594" s="8"/>
    </row>
    <row r="595" spans="11:17" ht="13" x14ac:dyDescent="0.15">
      <c r="K595" s="16"/>
      <c r="M595" s="17"/>
      <c r="P595" s="8"/>
      <c r="Q595" s="8"/>
    </row>
    <row r="596" spans="11:17" ht="13" x14ac:dyDescent="0.15">
      <c r="K596" s="16"/>
      <c r="M596" s="17"/>
      <c r="P596" s="8"/>
      <c r="Q596" s="8"/>
    </row>
    <row r="597" spans="11:17" ht="13" x14ac:dyDescent="0.15">
      <c r="K597" s="16"/>
      <c r="M597" s="17"/>
      <c r="P597" s="8"/>
      <c r="Q597" s="8"/>
    </row>
    <row r="598" spans="11:17" ht="13" x14ac:dyDescent="0.15">
      <c r="K598" s="16"/>
      <c r="M598" s="17"/>
      <c r="P598" s="8"/>
      <c r="Q598" s="8"/>
    </row>
    <row r="599" spans="11:17" ht="13" x14ac:dyDescent="0.15">
      <c r="K599" s="16"/>
      <c r="M599" s="17"/>
      <c r="P599" s="8"/>
      <c r="Q599" s="8"/>
    </row>
    <row r="600" spans="11:17" ht="13" x14ac:dyDescent="0.15">
      <c r="K600" s="16"/>
      <c r="M600" s="17"/>
      <c r="P600" s="8"/>
      <c r="Q600" s="8"/>
    </row>
    <row r="601" spans="11:17" ht="13" x14ac:dyDescent="0.15">
      <c r="K601" s="16"/>
      <c r="M601" s="17"/>
      <c r="P601" s="8"/>
      <c r="Q601" s="8"/>
    </row>
    <row r="602" spans="11:17" ht="13" x14ac:dyDescent="0.15">
      <c r="K602" s="16"/>
      <c r="M602" s="17"/>
      <c r="P602" s="8"/>
      <c r="Q602" s="8"/>
    </row>
    <row r="603" spans="11:17" ht="13" x14ac:dyDescent="0.15">
      <c r="K603" s="16"/>
      <c r="M603" s="17"/>
      <c r="P603" s="8"/>
      <c r="Q603" s="8"/>
    </row>
    <row r="604" spans="11:17" ht="13" x14ac:dyDescent="0.15">
      <c r="K604" s="16"/>
      <c r="M604" s="17"/>
      <c r="P604" s="8"/>
      <c r="Q604" s="8"/>
    </row>
    <row r="605" spans="11:17" ht="13" x14ac:dyDescent="0.15">
      <c r="K605" s="16"/>
      <c r="M605" s="17"/>
      <c r="P605" s="8"/>
      <c r="Q605" s="8"/>
    </row>
    <row r="606" spans="11:17" ht="13" x14ac:dyDescent="0.15">
      <c r="K606" s="16"/>
      <c r="M606" s="17"/>
      <c r="P606" s="8"/>
      <c r="Q606" s="8"/>
    </row>
    <row r="607" spans="11:17" ht="13" x14ac:dyDescent="0.15">
      <c r="K607" s="16"/>
      <c r="M607" s="17"/>
      <c r="P607" s="8"/>
      <c r="Q607" s="8"/>
    </row>
    <row r="608" spans="11:17" ht="13" x14ac:dyDescent="0.15">
      <c r="K608" s="16"/>
      <c r="M608" s="17"/>
      <c r="P608" s="8"/>
      <c r="Q608" s="8"/>
    </row>
    <row r="609" spans="11:17" ht="13" x14ac:dyDescent="0.15">
      <c r="K609" s="16"/>
      <c r="M609" s="17"/>
      <c r="P609" s="8"/>
      <c r="Q609" s="8"/>
    </row>
    <row r="610" spans="11:17" ht="13" x14ac:dyDescent="0.15">
      <c r="K610" s="16"/>
      <c r="M610" s="17"/>
      <c r="P610" s="8"/>
      <c r="Q610" s="8"/>
    </row>
    <row r="611" spans="11:17" ht="13" x14ac:dyDescent="0.15">
      <c r="K611" s="16"/>
      <c r="M611" s="17"/>
      <c r="P611" s="8"/>
      <c r="Q611" s="8"/>
    </row>
    <row r="612" spans="11:17" ht="13" x14ac:dyDescent="0.15">
      <c r="K612" s="16"/>
      <c r="M612" s="17"/>
      <c r="P612" s="8"/>
      <c r="Q612" s="8"/>
    </row>
    <row r="613" spans="11:17" ht="13" x14ac:dyDescent="0.15">
      <c r="K613" s="16"/>
      <c r="M613" s="17"/>
      <c r="P613" s="8"/>
      <c r="Q613" s="8"/>
    </row>
    <row r="614" spans="11:17" ht="13" x14ac:dyDescent="0.15">
      <c r="K614" s="16"/>
      <c r="M614" s="17"/>
      <c r="P614" s="8"/>
      <c r="Q614" s="8"/>
    </row>
    <row r="615" spans="11:17" ht="13" x14ac:dyDescent="0.15">
      <c r="K615" s="16"/>
      <c r="M615" s="17"/>
      <c r="P615" s="8"/>
      <c r="Q615" s="8"/>
    </row>
    <row r="616" spans="11:17" ht="13" x14ac:dyDescent="0.15">
      <c r="K616" s="16"/>
      <c r="M616" s="17"/>
      <c r="P616" s="8"/>
      <c r="Q616" s="8"/>
    </row>
    <row r="617" spans="11:17" ht="13" x14ac:dyDescent="0.15">
      <c r="K617" s="16"/>
      <c r="M617" s="17"/>
      <c r="P617" s="8"/>
      <c r="Q617" s="8"/>
    </row>
    <row r="618" spans="11:17" ht="13" x14ac:dyDescent="0.15">
      <c r="K618" s="16"/>
      <c r="M618" s="17"/>
      <c r="P618" s="8"/>
      <c r="Q618" s="8"/>
    </row>
    <row r="619" spans="11:17" ht="13" x14ac:dyDescent="0.15">
      <c r="K619" s="16"/>
      <c r="M619" s="17"/>
      <c r="P619" s="8"/>
      <c r="Q619" s="8"/>
    </row>
    <row r="620" spans="11:17" ht="13" x14ac:dyDescent="0.15">
      <c r="K620" s="16"/>
      <c r="M620" s="17"/>
      <c r="P620" s="8"/>
      <c r="Q620" s="8"/>
    </row>
    <row r="621" spans="11:17" ht="13" x14ac:dyDescent="0.15">
      <c r="K621" s="16"/>
      <c r="M621" s="17"/>
      <c r="P621" s="8"/>
      <c r="Q621" s="8"/>
    </row>
    <row r="622" spans="11:17" ht="13" x14ac:dyDescent="0.15">
      <c r="K622" s="16"/>
      <c r="M622" s="17"/>
      <c r="P622" s="8"/>
      <c r="Q622" s="8"/>
    </row>
    <row r="623" spans="11:17" ht="13" x14ac:dyDescent="0.15">
      <c r="K623" s="16"/>
      <c r="M623" s="17"/>
      <c r="P623" s="8"/>
      <c r="Q623" s="8"/>
    </row>
    <row r="624" spans="11:17" ht="13" x14ac:dyDescent="0.15">
      <c r="K624" s="16"/>
      <c r="M624" s="17"/>
      <c r="P624" s="8"/>
      <c r="Q624" s="8"/>
    </row>
    <row r="625" spans="11:17" ht="13" x14ac:dyDescent="0.15">
      <c r="K625" s="16"/>
      <c r="M625" s="17"/>
      <c r="P625" s="8"/>
      <c r="Q625" s="8"/>
    </row>
    <row r="626" spans="11:17" ht="13" x14ac:dyDescent="0.15">
      <c r="K626" s="16"/>
      <c r="M626" s="17"/>
      <c r="P626" s="8"/>
      <c r="Q626" s="8"/>
    </row>
    <row r="627" spans="11:17" ht="13" x14ac:dyDescent="0.15">
      <c r="K627" s="16"/>
      <c r="M627" s="17"/>
      <c r="P627" s="8"/>
      <c r="Q627" s="8"/>
    </row>
    <row r="628" spans="11:17" ht="13" x14ac:dyDescent="0.15">
      <c r="K628" s="16"/>
      <c r="M628" s="17"/>
      <c r="P628" s="8"/>
      <c r="Q628" s="8"/>
    </row>
    <row r="629" spans="11:17" ht="13" x14ac:dyDescent="0.15">
      <c r="K629" s="16"/>
      <c r="M629" s="17"/>
      <c r="P629" s="8"/>
      <c r="Q629" s="8"/>
    </row>
    <row r="630" spans="11:17" ht="13" x14ac:dyDescent="0.15">
      <c r="K630" s="16"/>
      <c r="M630" s="17"/>
      <c r="P630" s="8"/>
      <c r="Q630" s="8"/>
    </row>
    <row r="631" spans="11:17" ht="13" x14ac:dyDescent="0.15">
      <c r="K631" s="16"/>
      <c r="M631" s="17"/>
      <c r="P631" s="8"/>
      <c r="Q631" s="8"/>
    </row>
    <row r="632" spans="11:17" ht="13" x14ac:dyDescent="0.15">
      <c r="K632" s="16"/>
      <c r="M632" s="17"/>
      <c r="P632" s="8"/>
      <c r="Q632" s="8"/>
    </row>
    <row r="633" spans="11:17" ht="13" x14ac:dyDescent="0.15">
      <c r="K633" s="16"/>
      <c r="M633" s="17"/>
      <c r="P633" s="8"/>
      <c r="Q633" s="8"/>
    </row>
    <row r="634" spans="11:17" ht="13" x14ac:dyDescent="0.15">
      <c r="K634" s="16"/>
      <c r="M634" s="17"/>
      <c r="P634" s="8"/>
      <c r="Q634" s="8"/>
    </row>
    <row r="635" spans="11:17" ht="13" x14ac:dyDescent="0.15">
      <c r="K635" s="16"/>
      <c r="M635" s="17"/>
      <c r="P635" s="8"/>
      <c r="Q635" s="8"/>
    </row>
    <row r="636" spans="11:17" ht="13" x14ac:dyDescent="0.15">
      <c r="K636" s="16"/>
      <c r="M636" s="17"/>
      <c r="P636" s="8"/>
      <c r="Q636" s="8"/>
    </row>
    <row r="637" spans="11:17" ht="13" x14ac:dyDescent="0.15">
      <c r="K637" s="16"/>
      <c r="M637" s="17"/>
      <c r="P637" s="8"/>
      <c r="Q637" s="8"/>
    </row>
    <row r="638" spans="11:17" ht="13" x14ac:dyDescent="0.15">
      <c r="K638" s="16"/>
      <c r="M638" s="17"/>
      <c r="P638" s="8"/>
      <c r="Q638" s="8"/>
    </row>
    <row r="639" spans="11:17" ht="13" x14ac:dyDescent="0.15">
      <c r="K639" s="16"/>
      <c r="M639" s="17"/>
      <c r="P639" s="8"/>
      <c r="Q639" s="8"/>
    </row>
    <row r="640" spans="11:17" ht="13" x14ac:dyDescent="0.15">
      <c r="K640" s="16"/>
      <c r="M640" s="17"/>
      <c r="P640" s="8"/>
      <c r="Q640" s="8"/>
    </row>
    <row r="641" spans="11:17" ht="13" x14ac:dyDescent="0.15">
      <c r="K641" s="16"/>
      <c r="M641" s="17"/>
      <c r="P641" s="8"/>
      <c r="Q641" s="8"/>
    </row>
    <row r="642" spans="11:17" ht="13" x14ac:dyDescent="0.15">
      <c r="K642" s="16"/>
      <c r="M642" s="17"/>
      <c r="P642" s="8"/>
      <c r="Q642" s="8"/>
    </row>
    <row r="643" spans="11:17" ht="13" x14ac:dyDescent="0.15">
      <c r="K643" s="16"/>
      <c r="M643" s="17"/>
      <c r="P643" s="8"/>
      <c r="Q643" s="8"/>
    </row>
    <row r="644" spans="11:17" ht="13" x14ac:dyDescent="0.15">
      <c r="K644" s="16"/>
      <c r="M644" s="17"/>
      <c r="P644" s="8"/>
      <c r="Q644" s="8"/>
    </row>
    <row r="645" spans="11:17" ht="13" x14ac:dyDescent="0.15">
      <c r="K645" s="16"/>
      <c r="M645" s="17"/>
      <c r="P645" s="8"/>
      <c r="Q645" s="8"/>
    </row>
    <row r="646" spans="11:17" ht="13" x14ac:dyDescent="0.15">
      <c r="K646" s="16"/>
      <c r="M646" s="17"/>
      <c r="P646" s="8"/>
      <c r="Q646" s="8"/>
    </row>
    <row r="647" spans="11:17" ht="13" x14ac:dyDescent="0.15">
      <c r="K647" s="16"/>
      <c r="M647" s="17"/>
      <c r="P647" s="8"/>
      <c r="Q647" s="8"/>
    </row>
    <row r="648" spans="11:17" ht="13" x14ac:dyDescent="0.15">
      <c r="K648" s="16"/>
      <c r="M648" s="17"/>
      <c r="P648" s="8"/>
      <c r="Q648" s="8"/>
    </row>
    <row r="649" spans="11:17" ht="13" x14ac:dyDescent="0.15">
      <c r="K649" s="16"/>
      <c r="M649" s="17"/>
      <c r="P649" s="8"/>
      <c r="Q649" s="8"/>
    </row>
    <row r="650" spans="11:17" ht="13" x14ac:dyDescent="0.15">
      <c r="K650" s="16"/>
      <c r="M650" s="17"/>
      <c r="P650" s="8"/>
      <c r="Q650" s="8"/>
    </row>
    <row r="651" spans="11:17" ht="13" x14ac:dyDescent="0.15">
      <c r="K651" s="16"/>
      <c r="M651" s="17"/>
      <c r="P651" s="8"/>
      <c r="Q651" s="8"/>
    </row>
    <row r="652" spans="11:17" ht="13" x14ac:dyDescent="0.15">
      <c r="K652" s="16"/>
      <c r="M652" s="17"/>
      <c r="P652" s="8"/>
      <c r="Q652" s="8"/>
    </row>
    <row r="653" spans="11:17" ht="13" x14ac:dyDescent="0.15">
      <c r="K653" s="16"/>
      <c r="M653" s="17"/>
      <c r="P653" s="8"/>
      <c r="Q653" s="8"/>
    </row>
    <row r="654" spans="11:17" ht="13" x14ac:dyDescent="0.15">
      <c r="K654" s="16"/>
      <c r="M654" s="17"/>
      <c r="P654" s="8"/>
      <c r="Q654" s="8"/>
    </row>
    <row r="655" spans="11:17" ht="13" x14ac:dyDescent="0.15">
      <c r="K655" s="16"/>
      <c r="M655" s="17"/>
      <c r="P655" s="8"/>
      <c r="Q655" s="8"/>
    </row>
    <row r="656" spans="11:17" ht="13" x14ac:dyDescent="0.15">
      <c r="K656" s="16"/>
      <c r="M656" s="17"/>
      <c r="P656" s="8"/>
      <c r="Q656" s="8"/>
    </row>
    <row r="657" spans="11:17" ht="13" x14ac:dyDescent="0.15">
      <c r="K657" s="16"/>
      <c r="M657" s="17"/>
      <c r="P657" s="8"/>
      <c r="Q657" s="8"/>
    </row>
    <row r="658" spans="11:17" ht="13" x14ac:dyDescent="0.15">
      <c r="K658" s="16"/>
      <c r="M658" s="17"/>
      <c r="P658" s="8"/>
      <c r="Q658" s="8"/>
    </row>
    <row r="659" spans="11:17" ht="13" x14ac:dyDescent="0.15">
      <c r="K659" s="16"/>
      <c r="M659" s="17"/>
      <c r="P659" s="8"/>
      <c r="Q659" s="8"/>
    </row>
    <row r="660" spans="11:17" ht="13" x14ac:dyDescent="0.15">
      <c r="K660" s="16"/>
      <c r="M660" s="17"/>
      <c r="P660" s="8"/>
      <c r="Q660" s="8"/>
    </row>
    <row r="661" spans="11:17" ht="13" x14ac:dyDescent="0.15">
      <c r="K661" s="16"/>
      <c r="M661" s="17"/>
      <c r="P661" s="8"/>
      <c r="Q661" s="8"/>
    </row>
    <row r="662" spans="11:17" ht="13" x14ac:dyDescent="0.15">
      <c r="K662" s="16"/>
      <c r="M662" s="17"/>
      <c r="P662" s="8"/>
      <c r="Q662" s="8"/>
    </row>
    <row r="663" spans="11:17" ht="13" x14ac:dyDescent="0.15">
      <c r="K663" s="16"/>
      <c r="M663" s="17"/>
      <c r="P663" s="8"/>
      <c r="Q663" s="8"/>
    </row>
    <row r="664" spans="11:17" ht="13" x14ac:dyDescent="0.15">
      <c r="K664" s="16"/>
      <c r="M664" s="17"/>
      <c r="P664" s="8"/>
      <c r="Q664" s="8"/>
    </row>
    <row r="665" spans="11:17" ht="13" x14ac:dyDescent="0.15">
      <c r="K665" s="16"/>
      <c r="M665" s="17"/>
      <c r="P665" s="8"/>
      <c r="Q665" s="8"/>
    </row>
    <row r="666" spans="11:17" ht="13" x14ac:dyDescent="0.15">
      <c r="K666" s="16"/>
      <c r="M666" s="17"/>
      <c r="P666" s="8"/>
      <c r="Q666" s="8"/>
    </row>
    <row r="667" spans="11:17" ht="13" x14ac:dyDescent="0.15">
      <c r="K667" s="16"/>
      <c r="M667" s="17"/>
      <c r="P667" s="8"/>
      <c r="Q667" s="8"/>
    </row>
    <row r="668" spans="11:17" ht="13" x14ac:dyDescent="0.15">
      <c r="K668" s="16"/>
      <c r="M668" s="17"/>
      <c r="P668" s="8"/>
      <c r="Q668" s="8"/>
    </row>
    <row r="669" spans="11:17" ht="13" x14ac:dyDescent="0.15">
      <c r="K669" s="16"/>
      <c r="M669" s="17"/>
      <c r="P669" s="8"/>
      <c r="Q669" s="8"/>
    </row>
    <row r="670" spans="11:17" ht="13" x14ac:dyDescent="0.15">
      <c r="K670" s="16"/>
      <c r="M670" s="17"/>
      <c r="P670" s="8"/>
      <c r="Q670" s="8"/>
    </row>
    <row r="671" spans="11:17" ht="13" x14ac:dyDescent="0.15">
      <c r="K671" s="16"/>
      <c r="M671" s="17"/>
      <c r="P671" s="8"/>
      <c r="Q671" s="8"/>
    </row>
    <row r="672" spans="11:17" ht="13" x14ac:dyDescent="0.15">
      <c r="K672" s="16"/>
      <c r="M672" s="17"/>
      <c r="P672" s="8"/>
      <c r="Q672" s="8"/>
    </row>
    <row r="673" spans="11:17" ht="13" x14ac:dyDescent="0.15">
      <c r="K673" s="16"/>
      <c r="M673" s="17"/>
      <c r="P673" s="8"/>
      <c r="Q673" s="8"/>
    </row>
    <row r="674" spans="11:17" ht="13" x14ac:dyDescent="0.15">
      <c r="K674" s="16"/>
      <c r="M674" s="17"/>
      <c r="P674" s="8"/>
      <c r="Q674" s="8"/>
    </row>
    <row r="675" spans="11:17" ht="13" x14ac:dyDescent="0.15">
      <c r="K675" s="16"/>
      <c r="M675" s="17"/>
      <c r="P675" s="8"/>
      <c r="Q675" s="8"/>
    </row>
    <row r="676" spans="11:17" ht="13" x14ac:dyDescent="0.15">
      <c r="K676" s="16"/>
      <c r="M676" s="17"/>
      <c r="P676" s="8"/>
      <c r="Q676" s="8"/>
    </row>
    <row r="677" spans="11:17" ht="13" x14ac:dyDescent="0.15">
      <c r="K677" s="16"/>
      <c r="M677" s="17"/>
      <c r="P677" s="8"/>
      <c r="Q677" s="8"/>
    </row>
    <row r="678" spans="11:17" ht="13" x14ac:dyDescent="0.15">
      <c r="K678" s="16"/>
      <c r="M678" s="17"/>
      <c r="P678" s="8"/>
      <c r="Q678" s="8"/>
    </row>
    <row r="679" spans="11:17" ht="13" x14ac:dyDescent="0.15">
      <c r="K679" s="16"/>
      <c r="M679" s="17"/>
      <c r="P679" s="8"/>
      <c r="Q679" s="8"/>
    </row>
    <row r="680" spans="11:17" ht="13" x14ac:dyDescent="0.15">
      <c r="K680" s="16"/>
      <c r="M680" s="17"/>
      <c r="P680" s="8"/>
      <c r="Q680" s="8"/>
    </row>
    <row r="681" spans="11:17" ht="13" x14ac:dyDescent="0.15">
      <c r="K681" s="16"/>
      <c r="M681" s="17"/>
      <c r="P681" s="8"/>
      <c r="Q681" s="8"/>
    </row>
    <row r="682" spans="11:17" ht="13" x14ac:dyDescent="0.15">
      <c r="K682" s="16"/>
      <c r="M682" s="17"/>
      <c r="P682" s="8"/>
      <c r="Q682" s="8"/>
    </row>
    <row r="683" spans="11:17" ht="13" x14ac:dyDescent="0.15">
      <c r="K683" s="16"/>
      <c r="M683" s="17"/>
      <c r="P683" s="8"/>
      <c r="Q683" s="8"/>
    </row>
    <row r="684" spans="11:17" ht="13" x14ac:dyDescent="0.15">
      <c r="K684" s="16"/>
      <c r="M684" s="17"/>
      <c r="P684" s="8"/>
      <c r="Q684" s="8"/>
    </row>
    <row r="685" spans="11:17" ht="13" x14ac:dyDescent="0.15">
      <c r="K685" s="16"/>
      <c r="M685" s="17"/>
      <c r="P685" s="8"/>
      <c r="Q685" s="8"/>
    </row>
    <row r="686" spans="11:17" ht="13" x14ac:dyDescent="0.15">
      <c r="K686" s="16"/>
      <c r="M686" s="17"/>
      <c r="P686" s="8"/>
      <c r="Q686" s="8"/>
    </row>
    <row r="687" spans="11:17" ht="13" x14ac:dyDescent="0.15">
      <c r="K687" s="16"/>
      <c r="M687" s="17"/>
      <c r="P687" s="8"/>
      <c r="Q687" s="8"/>
    </row>
    <row r="688" spans="11:17" ht="13" x14ac:dyDescent="0.15">
      <c r="K688" s="16"/>
      <c r="M688" s="17"/>
      <c r="P688" s="8"/>
      <c r="Q688" s="8"/>
    </row>
    <row r="689" spans="11:17" ht="13" x14ac:dyDescent="0.15">
      <c r="K689" s="16"/>
      <c r="M689" s="17"/>
      <c r="P689" s="8"/>
      <c r="Q689" s="8"/>
    </row>
    <row r="690" spans="11:17" ht="13" x14ac:dyDescent="0.15">
      <c r="K690" s="16"/>
      <c r="M690" s="17"/>
      <c r="P690" s="8"/>
      <c r="Q690" s="8"/>
    </row>
    <row r="691" spans="11:17" ht="13" x14ac:dyDescent="0.15">
      <c r="K691" s="16"/>
      <c r="M691" s="17"/>
      <c r="P691" s="8"/>
      <c r="Q691" s="8"/>
    </row>
    <row r="692" spans="11:17" ht="13" x14ac:dyDescent="0.15">
      <c r="K692" s="16"/>
      <c r="M692" s="17"/>
      <c r="P692" s="8"/>
      <c r="Q692" s="8"/>
    </row>
    <row r="693" spans="11:17" ht="13" x14ac:dyDescent="0.15">
      <c r="K693" s="16"/>
      <c r="M693" s="17"/>
      <c r="P693" s="8"/>
      <c r="Q693" s="8"/>
    </row>
    <row r="694" spans="11:17" ht="13" x14ac:dyDescent="0.15">
      <c r="K694" s="16"/>
      <c r="M694" s="17"/>
      <c r="P694" s="8"/>
      <c r="Q694" s="8"/>
    </row>
    <row r="695" spans="11:17" ht="13" x14ac:dyDescent="0.15">
      <c r="K695" s="16"/>
      <c r="M695" s="17"/>
      <c r="P695" s="8"/>
      <c r="Q695" s="8"/>
    </row>
    <row r="696" spans="11:17" ht="13" x14ac:dyDescent="0.15">
      <c r="K696" s="16"/>
      <c r="M696" s="17"/>
      <c r="P696" s="8"/>
      <c r="Q696" s="8"/>
    </row>
    <row r="697" spans="11:17" ht="13" x14ac:dyDescent="0.15">
      <c r="K697" s="16"/>
      <c r="M697" s="17"/>
      <c r="P697" s="8"/>
      <c r="Q697" s="8"/>
    </row>
    <row r="698" spans="11:17" ht="13" x14ac:dyDescent="0.15">
      <c r="K698" s="16"/>
      <c r="M698" s="17"/>
      <c r="P698" s="8"/>
      <c r="Q698" s="8"/>
    </row>
    <row r="699" spans="11:17" ht="13" x14ac:dyDescent="0.15">
      <c r="K699" s="16"/>
      <c r="M699" s="17"/>
      <c r="P699" s="8"/>
      <c r="Q699" s="8"/>
    </row>
    <row r="700" spans="11:17" ht="13" x14ac:dyDescent="0.15">
      <c r="K700" s="16"/>
      <c r="M700" s="17"/>
      <c r="P700" s="8"/>
      <c r="Q700" s="8"/>
    </row>
    <row r="701" spans="11:17" ht="13" x14ac:dyDescent="0.15">
      <c r="K701" s="16"/>
      <c r="M701" s="17"/>
      <c r="P701" s="8"/>
      <c r="Q701" s="8"/>
    </row>
    <row r="702" spans="11:17" ht="13" x14ac:dyDescent="0.15">
      <c r="K702" s="16"/>
      <c r="M702" s="17"/>
      <c r="P702" s="8"/>
      <c r="Q702" s="8"/>
    </row>
    <row r="703" spans="11:17" ht="13" x14ac:dyDescent="0.15">
      <c r="K703" s="16"/>
      <c r="M703" s="17"/>
      <c r="P703" s="8"/>
      <c r="Q703" s="8"/>
    </row>
    <row r="704" spans="11:17" ht="13" x14ac:dyDescent="0.15">
      <c r="K704" s="16"/>
      <c r="M704" s="17"/>
      <c r="P704" s="8"/>
      <c r="Q704" s="8"/>
    </row>
    <row r="705" spans="11:17" ht="13" x14ac:dyDescent="0.15">
      <c r="K705" s="16"/>
      <c r="M705" s="17"/>
      <c r="P705" s="8"/>
      <c r="Q705" s="8"/>
    </row>
    <row r="706" spans="11:17" ht="13" x14ac:dyDescent="0.15">
      <c r="K706" s="16"/>
      <c r="M706" s="17"/>
      <c r="P706" s="8"/>
      <c r="Q706" s="8"/>
    </row>
    <row r="707" spans="11:17" ht="13" x14ac:dyDescent="0.15">
      <c r="K707" s="16"/>
      <c r="M707" s="17"/>
      <c r="P707" s="8"/>
      <c r="Q707" s="8"/>
    </row>
    <row r="708" spans="11:17" ht="13" x14ac:dyDescent="0.15">
      <c r="K708" s="16"/>
      <c r="M708" s="17"/>
      <c r="P708" s="8"/>
      <c r="Q708" s="8"/>
    </row>
    <row r="709" spans="11:17" ht="13" x14ac:dyDescent="0.15">
      <c r="K709" s="16"/>
      <c r="M709" s="17"/>
      <c r="P709" s="8"/>
      <c r="Q709" s="8"/>
    </row>
    <row r="710" spans="11:17" ht="13" x14ac:dyDescent="0.15">
      <c r="K710" s="16"/>
      <c r="M710" s="17"/>
      <c r="P710" s="8"/>
      <c r="Q710" s="8"/>
    </row>
    <row r="711" spans="11:17" ht="13" x14ac:dyDescent="0.15">
      <c r="K711" s="16"/>
      <c r="M711" s="17"/>
      <c r="P711" s="8"/>
      <c r="Q711" s="8"/>
    </row>
    <row r="712" spans="11:17" ht="13" x14ac:dyDescent="0.15">
      <c r="K712" s="16"/>
      <c r="M712" s="17"/>
      <c r="P712" s="8"/>
      <c r="Q712" s="8"/>
    </row>
    <row r="713" spans="11:17" ht="13" x14ac:dyDescent="0.15">
      <c r="K713" s="16"/>
      <c r="M713" s="17"/>
      <c r="P713" s="8"/>
      <c r="Q713" s="8"/>
    </row>
    <row r="714" spans="11:17" ht="13" x14ac:dyDescent="0.15">
      <c r="K714" s="16"/>
      <c r="M714" s="17"/>
      <c r="P714" s="8"/>
      <c r="Q714" s="8"/>
    </row>
    <row r="715" spans="11:17" ht="13" x14ac:dyDescent="0.15">
      <c r="K715" s="16"/>
      <c r="M715" s="17"/>
      <c r="P715" s="8"/>
      <c r="Q715" s="8"/>
    </row>
    <row r="716" spans="11:17" ht="13" x14ac:dyDescent="0.15">
      <c r="K716" s="16"/>
      <c r="M716" s="17"/>
      <c r="P716" s="8"/>
      <c r="Q716" s="8"/>
    </row>
    <row r="717" spans="11:17" ht="13" x14ac:dyDescent="0.15">
      <c r="K717" s="16"/>
      <c r="M717" s="17"/>
      <c r="P717" s="8"/>
      <c r="Q717" s="8"/>
    </row>
    <row r="718" spans="11:17" ht="13" x14ac:dyDescent="0.15">
      <c r="K718" s="16"/>
      <c r="M718" s="17"/>
      <c r="P718" s="8"/>
      <c r="Q718" s="8"/>
    </row>
    <row r="719" spans="11:17" ht="13" x14ac:dyDescent="0.15">
      <c r="K719" s="16"/>
      <c r="M719" s="17"/>
      <c r="P719" s="8"/>
      <c r="Q719" s="8"/>
    </row>
    <row r="720" spans="11:17" ht="13" x14ac:dyDescent="0.15">
      <c r="K720" s="16"/>
      <c r="M720" s="17"/>
      <c r="P720" s="8"/>
      <c r="Q720" s="8"/>
    </row>
    <row r="721" spans="11:17" ht="13" x14ac:dyDescent="0.15">
      <c r="K721" s="16"/>
      <c r="M721" s="17"/>
      <c r="P721" s="8"/>
      <c r="Q721" s="8"/>
    </row>
    <row r="722" spans="11:17" ht="13" x14ac:dyDescent="0.15">
      <c r="K722" s="16"/>
      <c r="M722" s="17"/>
      <c r="P722" s="8"/>
      <c r="Q722" s="8"/>
    </row>
    <row r="723" spans="11:17" ht="13" x14ac:dyDescent="0.15">
      <c r="K723" s="16"/>
      <c r="M723" s="17"/>
      <c r="P723" s="8"/>
      <c r="Q723" s="8"/>
    </row>
    <row r="724" spans="11:17" ht="13" x14ac:dyDescent="0.15">
      <c r="K724" s="16"/>
      <c r="M724" s="17"/>
      <c r="P724" s="8"/>
      <c r="Q724" s="8"/>
    </row>
    <row r="725" spans="11:17" ht="13" x14ac:dyDescent="0.15">
      <c r="K725" s="16"/>
      <c r="M725" s="17"/>
      <c r="P725" s="8"/>
      <c r="Q725" s="8"/>
    </row>
    <row r="726" spans="11:17" ht="13" x14ac:dyDescent="0.15">
      <c r="K726" s="16"/>
      <c r="M726" s="17"/>
      <c r="P726" s="8"/>
      <c r="Q726" s="8"/>
    </row>
    <row r="727" spans="11:17" ht="13" x14ac:dyDescent="0.15">
      <c r="K727" s="16"/>
      <c r="M727" s="17"/>
      <c r="P727" s="8"/>
      <c r="Q727" s="8"/>
    </row>
    <row r="728" spans="11:17" ht="13" x14ac:dyDescent="0.15">
      <c r="K728" s="16"/>
      <c r="M728" s="17"/>
      <c r="P728" s="8"/>
      <c r="Q728" s="8"/>
    </row>
    <row r="729" spans="11:17" ht="13" x14ac:dyDescent="0.15">
      <c r="K729" s="16"/>
      <c r="M729" s="17"/>
      <c r="P729" s="8"/>
      <c r="Q729" s="8"/>
    </row>
    <row r="730" spans="11:17" ht="13" x14ac:dyDescent="0.15">
      <c r="K730" s="16"/>
      <c r="M730" s="17"/>
      <c r="P730" s="8"/>
      <c r="Q730" s="8"/>
    </row>
    <row r="731" spans="11:17" ht="13" x14ac:dyDescent="0.15">
      <c r="K731" s="16"/>
      <c r="M731" s="17"/>
      <c r="P731" s="8"/>
      <c r="Q731" s="8"/>
    </row>
    <row r="732" spans="11:17" ht="13" x14ac:dyDescent="0.15">
      <c r="K732" s="16"/>
      <c r="M732" s="17"/>
      <c r="P732" s="8"/>
      <c r="Q732" s="8"/>
    </row>
    <row r="733" spans="11:17" ht="13" x14ac:dyDescent="0.15">
      <c r="K733" s="16"/>
      <c r="M733" s="17"/>
      <c r="P733" s="8"/>
      <c r="Q733" s="8"/>
    </row>
    <row r="734" spans="11:17" ht="13" x14ac:dyDescent="0.15">
      <c r="K734" s="16"/>
      <c r="M734" s="17"/>
      <c r="P734" s="8"/>
      <c r="Q734" s="8"/>
    </row>
    <row r="735" spans="11:17" ht="13" x14ac:dyDescent="0.15">
      <c r="K735" s="16"/>
      <c r="M735" s="17"/>
      <c r="P735" s="8"/>
      <c r="Q735" s="8"/>
    </row>
    <row r="736" spans="11:17" ht="13" x14ac:dyDescent="0.15">
      <c r="K736" s="16"/>
      <c r="M736" s="17"/>
      <c r="P736" s="8"/>
      <c r="Q736" s="8"/>
    </row>
    <row r="737" spans="11:17" ht="13" x14ac:dyDescent="0.15">
      <c r="K737" s="16"/>
      <c r="M737" s="17"/>
      <c r="P737" s="8"/>
      <c r="Q737" s="8"/>
    </row>
    <row r="738" spans="11:17" ht="13" x14ac:dyDescent="0.15">
      <c r="K738" s="16"/>
      <c r="M738" s="17"/>
      <c r="P738" s="8"/>
      <c r="Q738" s="8"/>
    </row>
    <row r="739" spans="11:17" ht="13" x14ac:dyDescent="0.15">
      <c r="K739" s="16"/>
      <c r="M739" s="17"/>
      <c r="P739" s="8"/>
      <c r="Q739" s="8"/>
    </row>
    <row r="740" spans="11:17" ht="13" x14ac:dyDescent="0.15">
      <c r="K740" s="16"/>
      <c r="M740" s="17"/>
      <c r="P740" s="8"/>
      <c r="Q740" s="8"/>
    </row>
    <row r="741" spans="11:17" ht="13" x14ac:dyDescent="0.15">
      <c r="K741" s="16"/>
      <c r="M741" s="17"/>
      <c r="P741" s="8"/>
      <c r="Q741" s="8"/>
    </row>
    <row r="742" spans="11:17" ht="13" x14ac:dyDescent="0.15">
      <c r="K742" s="16"/>
      <c r="M742" s="17"/>
      <c r="P742" s="8"/>
      <c r="Q742" s="8"/>
    </row>
    <row r="743" spans="11:17" ht="13" x14ac:dyDescent="0.15">
      <c r="K743" s="16"/>
      <c r="M743" s="17"/>
      <c r="P743" s="8"/>
      <c r="Q743" s="8"/>
    </row>
    <row r="744" spans="11:17" ht="13" x14ac:dyDescent="0.15">
      <c r="K744" s="16"/>
      <c r="M744" s="17"/>
      <c r="P744" s="8"/>
      <c r="Q744" s="8"/>
    </row>
    <row r="745" spans="11:17" ht="13" x14ac:dyDescent="0.15">
      <c r="K745" s="16"/>
      <c r="M745" s="17"/>
      <c r="P745" s="8"/>
      <c r="Q745" s="8"/>
    </row>
    <row r="746" spans="11:17" ht="13" x14ac:dyDescent="0.15">
      <c r="K746" s="16"/>
      <c r="M746" s="17"/>
      <c r="P746" s="8"/>
      <c r="Q746" s="8"/>
    </row>
    <row r="747" spans="11:17" ht="13" x14ac:dyDescent="0.15">
      <c r="K747" s="16"/>
      <c r="M747" s="17"/>
      <c r="P747" s="8"/>
      <c r="Q747" s="8"/>
    </row>
    <row r="748" spans="11:17" ht="13" x14ac:dyDescent="0.15">
      <c r="K748" s="16"/>
      <c r="M748" s="17"/>
      <c r="P748" s="8"/>
      <c r="Q748" s="8"/>
    </row>
    <row r="749" spans="11:17" ht="13" x14ac:dyDescent="0.15">
      <c r="K749" s="16"/>
      <c r="M749" s="17"/>
      <c r="P749" s="8"/>
      <c r="Q749" s="8"/>
    </row>
    <row r="750" spans="11:17" ht="13" x14ac:dyDescent="0.15">
      <c r="K750" s="16"/>
      <c r="M750" s="17"/>
      <c r="P750" s="8"/>
      <c r="Q750" s="8"/>
    </row>
    <row r="751" spans="11:17" ht="13" x14ac:dyDescent="0.15">
      <c r="K751" s="16"/>
      <c r="M751" s="17"/>
      <c r="P751" s="8"/>
      <c r="Q751" s="8"/>
    </row>
    <row r="752" spans="11:17" ht="13" x14ac:dyDescent="0.15">
      <c r="K752" s="16"/>
      <c r="M752" s="17"/>
      <c r="P752" s="8"/>
      <c r="Q752" s="8"/>
    </row>
    <row r="753" spans="11:17" ht="13" x14ac:dyDescent="0.15">
      <c r="K753" s="16"/>
      <c r="M753" s="17"/>
      <c r="P753" s="8"/>
      <c r="Q753" s="8"/>
    </row>
    <row r="754" spans="11:17" ht="13" x14ac:dyDescent="0.15">
      <c r="K754" s="16"/>
      <c r="M754" s="17"/>
      <c r="P754" s="8"/>
      <c r="Q754" s="8"/>
    </row>
    <row r="755" spans="11:17" ht="13" x14ac:dyDescent="0.15">
      <c r="K755" s="16"/>
      <c r="M755" s="17"/>
      <c r="P755" s="8"/>
      <c r="Q755" s="8"/>
    </row>
    <row r="756" spans="11:17" ht="13" x14ac:dyDescent="0.15">
      <c r="K756" s="16"/>
      <c r="M756" s="17"/>
      <c r="P756" s="8"/>
      <c r="Q756" s="8"/>
    </row>
    <row r="757" spans="11:17" ht="13" x14ac:dyDescent="0.15">
      <c r="K757" s="16"/>
      <c r="M757" s="17"/>
      <c r="P757" s="8"/>
      <c r="Q757" s="8"/>
    </row>
    <row r="758" spans="11:17" ht="13" x14ac:dyDescent="0.15">
      <c r="K758" s="16"/>
      <c r="M758" s="17"/>
      <c r="P758" s="8"/>
      <c r="Q758" s="8"/>
    </row>
    <row r="759" spans="11:17" ht="13" x14ac:dyDescent="0.15">
      <c r="K759" s="16"/>
      <c r="M759" s="17"/>
      <c r="P759" s="8"/>
      <c r="Q759" s="8"/>
    </row>
    <row r="760" spans="11:17" ht="13" x14ac:dyDescent="0.15">
      <c r="K760" s="16"/>
      <c r="M760" s="17"/>
      <c r="P760" s="8"/>
      <c r="Q760" s="8"/>
    </row>
    <row r="761" spans="11:17" ht="13" x14ac:dyDescent="0.15">
      <c r="K761" s="16"/>
      <c r="M761" s="17"/>
      <c r="P761" s="8"/>
      <c r="Q761" s="8"/>
    </row>
    <row r="762" spans="11:17" ht="13" x14ac:dyDescent="0.15">
      <c r="K762" s="16"/>
      <c r="M762" s="17"/>
      <c r="P762" s="8"/>
      <c r="Q762" s="8"/>
    </row>
    <row r="763" spans="11:17" ht="13" x14ac:dyDescent="0.15">
      <c r="K763" s="16"/>
      <c r="M763" s="17"/>
      <c r="P763" s="8"/>
      <c r="Q763" s="8"/>
    </row>
    <row r="764" spans="11:17" ht="13" x14ac:dyDescent="0.15">
      <c r="K764" s="16"/>
      <c r="M764" s="17"/>
      <c r="P764" s="8"/>
      <c r="Q764" s="8"/>
    </row>
    <row r="765" spans="11:17" ht="13" x14ac:dyDescent="0.15">
      <c r="K765" s="16"/>
      <c r="M765" s="17"/>
      <c r="P765" s="8"/>
      <c r="Q765" s="8"/>
    </row>
    <row r="766" spans="11:17" ht="13" x14ac:dyDescent="0.15">
      <c r="K766" s="16"/>
      <c r="M766" s="17"/>
      <c r="P766" s="8"/>
      <c r="Q766" s="8"/>
    </row>
    <row r="767" spans="11:17" ht="13" x14ac:dyDescent="0.15">
      <c r="K767" s="16"/>
      <c r="M767" s="17"/>
      <c r="P767" s="8"/>
      <c r="Q767" s="8"/>
    </row>
    <row r="768" spans="11:17" ht="13" x14ac:dyDescent="0.15">
      <c r="K768" s="16"/>
      <c r="M768" s="17"/>
      <c r="P768" s="8"/>
      <c r="Q768" s="8"/>
    </row>
    <row r="769" spans="11:17" ht="13" x14ac:dyDescent="0.15">
      <c r="K769" s="16"/>
      <c r="M769" s="17"/>
      <c r="P769" s="8"/>
      <c r="Q769" s="8"/>
    </row>
    <row r="770" spans="11:17" ht="13" x14ac:dyDescent="0.15">
      <c r="K770" s="16"/>
      <c r="M770" s="17"/>
      <c r="P770" s="8"/>
      <c r="Q770" s="8"/>
    </row>
    <row r="771" spans="11:17" ht="13" x14ac:dyDescent="0.15">
      <c r="K771" s="16"/>
      <c r="M771" s="17"/>
      <c r="P771" s="8"/>
      <c r="Q771" s="8"/>
    </row>
    <row r="772" spans="11:17" ht="13" x14ac:dyDescent="0.15">
      <c r="K772" s="16"/>
      <c r="M772" s="17"/>
      <c r="P772" s="8"/>
      <c r="Q772" s="8"/>
    </row>
    <row r="773" spans="11:17" ht="13" x14ac:dyDescent="0.15">
      <c r="K773" s="16"/>
      <c r="M773" s="17"/>
      <c r="P773" s="8"/>
      <c r="Q773" s="8"/>
    </row>
    <row r="774" spans="11:17" ht="13" x14ac:dyDescent="0.15">
      <c r="K774" s="16"/>
      <c r="M774" s="17"/>
      <c r="P774" s="8"/>
      <c r="Q774" s="8"/>
    </row>
    <row r="775" spans="11:17" ht="13" x14ac:dyDescent="0.15">
      <c r="K775" s="16"/>
      <c r="M775" s="17"/>
      <c r="P775" s="8"/>
      <c r="Q775" s="8"/>
    </row>
    <row r="776" spans="11:17" ht="13" x14ac:dyDescent="0.15">
      <c r="K776" s="16"/>
      <c r="M776" s="17"/>
      <c r="P776" s="8"/>
      <c r="Q776" s="8"/>
    </row>
    <row r="777" spans="11:17" ht="13" x14ac:dyDescent="0.15">
      <c r="K777" s="16"/>
      <c r="M777" s="17"/>
      <c r="P777" s="8"/>
      <c r="Q777" s="8"/>
    </row>
    <row r="778" spans="11:17" ht="13" x14ac:dyDescent="0.15">
      <c r="K778" s="16"/>
      <c r="M778" s="17"/>
      <c r="P778" s="8"/>
      <c r="Q778" s="8"/>
    </row>
    <row r="779" spans="11:17" ht="13" x14ac:dyDescent="0.15">
      <c r="K779" s="16"/>
      <c r="M779" s="17"/>
      <c r="P779" s="8"/>
      <c r="Q779" s="8"/>
    </row>
    <row r="780" spans="11:17" ht="13" x14ac:dyDescent="0.15">
      <c r="K780" s="16"/>
      <c r="M780" s="17"/>
      <c r="P780" s="8"/>
      <c r="Q780" s="8"/>
    </row>
    <row r="781" spans="11:17" ht="13" x14ac:dyDescent="0.15">
      <c r="K781" s="16"/>
      <c r="M781" s="17"/>
      <c r="P781" s="8"/>
      <c r="Q781" s="8"/>
    </row>
    <row r="782" spans="11:17" ht="13" x14ac:dyDescent="0.15">
      <c r="K782" s="16"/>
      <c r="M782" s="17"/>
      <c r="P782" s="8"/>
      <c r="Q782" s="8"/>
    </row>
    <row r="783" spans="11:17" ht="13" x14ac:dyDescent="0.15">
      <c r="K783" s="16"/>
      <c r="M783" s="17"/>
      <c r="P783" s="8"/>
      <c r="Q783" s="8"/>
    </row>
    <row r="784" spans="11:17" ht="13" x14ac:dyDescent="0.15">
      <c r="K784" s="16"/>
      <c r="M784" s="17"/>
      <c r="P784" s="8"/>
      <c r="Q784" s="8"/>
    </row>
    <row r="785" spans="11:17" ht="13" x14ac:dyDescent="0.15">
      <c r="K785" s="16"/>
      <c r="M785" s="17"/>
      <c r="P785" s="8"/>
      <c r="Q785" s="8"/>
    </row>
    <row r="786" spans="11:17" ht="13" x14ac:dyDescent="0.15">
      <c r="K786" s="16"/>
      <c r="M786" s="17"/>
      <c r="P786" s="8"/>
      <c r="Q786" s="8"/>
    </row>
    <row r="787" spans="11:17" ht="13" x14ac:dyDescent="0.15">
      <c r="K787" s="16"/>
      <c r="M787" s="17"/>
      <c r="P787" s="8"/>
      <c r="Q787" s="8"/>
    </row>
    <row r="788" spans="11:17" ht="13" x14ac:dyDescent="0.15">
      <c r="K788" s="16"/>
      <c r="M788" s="17"/>
      <c r="P788" s="8"/>
      <c r="Q788" s="8"/>
    </row>
    <row r="789" spans="11:17" ht="13" x14ac:dyDescent="0.15">
      <c r="K789" s="16"/>
      <c r="M789" s="17"/>
      <c r="P789" s="8"/>
      <c r="Q789" s="8"/>
    </row>
    <row r="790" spans="11:17" ht="13" x14ac:dyDescent="0.15">
      <c r="K790" s="16"/>
      <c r="M790" s="17"/>
      <c r="P790" s="8"/>
      <c r="Q790" s="8"/>
    </row>
    <row r="791" spans="11:17" ht="13" x14ac:dyDescent="0.15">
      <c r="K791" s="16"/>
      <c r="M791" s="17"/>
      <c r="P791" s="8"/>
      <c r="Q791" s="8"/>
    </row>
    <row r="792" spans="11:17" ht="13" x14ac:dyDescent="0.15">
      <c r="K792" s="16"/>
      <c r="M792" s="17"/>
      <c r="P792" s="8"/>
      <c r="Q792" s="8"/>
    </row>
    <row r="793" spans="11:17" ht="13" x14ac:dyDescent="0.15">
      <c r="K793" s="16"/>
      <c r="M793" s="17"/>
      <c r="P793" s="8"/>
      <c r="Q793" s="8"/>
    </row>
    <row r="794" spans="11:17" ht="13" x14ac:dyDescent="0.15">
      <c r="K794" s="16"/>
      <c r="M794" s="17"/>
      <c r="P794" s="8"/>
      <c r="Q794" s="8"/>
    </row>
    <row r="795" spans="11:17" ht="13" x14ac:dyDescent="0.15">
      <c r="K795" s="16"/>
      <c r="M795" s="17"/>
      <c r="P795" s="8"/>
      <c r="Q795" s="8"/>
    </row>
    <row r="796" spans="11:17" ht="13" x14ac:dyDescent="0.15">
      <c r="K796" s="16"/>
      <c r="M796" s="17"/>
      <c r="P796" s="8"/>
      <c r="Q796" s="8"/>
    </row>
    <row r="797" spans="11:17" ht="13" x14ac:dyDescent="0.15">
      <c r="K797" s="16"/>
      <c r="M797" s="17"/>
      <c r="P797" s="8"/>
      <c r="Q797" s="8"/>
    </row>
    <row r="798" spans="11:17" ht="13" x14ac:dyDescent="0.15">
      <c r="K798" s="16"/>
      <c r="M798" s="17"/>
      <c r="P798" s="8"/>
      <c r="Q798" s="8"/>
    </row>
    <row r="799" spans="11:17" ht="13" x14ac:dyDescent="0.15">
      <c r="K799" s="16"/>
      <c r="M799" s="17"/>
      <c r="P799" s="8"/>
      <c r="Q799" s="8"/>
    </row>
    <row r="800" spans="11:17" ht="13" x14ac:dyDescent="0.15">
      <c r="K800" s="16"/>
      <c r="M800" s="17"/>
      <c r="P800" s="8"/>
      <c r="Q800" s="8"/>
    </row>
    <row r="801" spans="11:17" ht="13" x14ac:dyDescent="0.15">
      <c r="K801" s="16"/>
      <c r="M801" s="17"/>
      <c r="P801" s="8"/>
      <c r="Q801" s="8"/>
    </row>
    <row r="802" spans="11:17" ht="13" x14ac:dyDescent="0.15">
      <c r="K802" s="16"/>
      <c r="M802" s="17"/>
      <c r="P802" s="8"/>
      <c r="Q802" s="8"/>
    </row>
    <row r="803" spans="11:17" ht="13" x14ac:dyDescent="0.15">
      <c r="K803" s="16"/>
      <c r="M803" s="17"/>
      <c r="P803" s="8"/>
      <c r="Q803" s="8"/>
    </row>
    <row r="804" spans="11:17" ht="13" x14ac:dyDescent="0.15">
      <c r="K804" s="16"/>
      <c r="M804" s="17"/>
      <c r="P804" s="8"/>
      <c r="Q804" s="8"/>
    </row>
    <row r="805" spans="11:17" ht="13" x14ac:dyDescent="0.15">
      <c r="K805" s="16"/>
      <c r="M805" s="17"/>
      <c r="P805" s="8"/>
      <c r="Q805" s="8"/>
    </row>
    <row r="806" spans="11:17" ht="13" x14ac:dyDescent="0.15">
      <c r="K806" s="16"/>
      <c r="M806" s="17"/>
      <c r="P806" s="8"/>
      <c r="Q806" s="8"/>
    </row>
    <row r="807" spans="11:17" ht="13" x14ac:dyDescent="0.15">
      <c r="K807" s="16"/>
      <c r="M807" s="17"/>
      <c r="P807" s="8"/>
      <c r="Q807" s="8"/>
    </row>
    <row r="808" spans="11:17" ht="13" x14ac:dyDescent="0.15">
      <c r="K808" s="16"/>
      <c r="M808" s="17"/>
      <c r="P808" s="8"/>
      <c r="Q808" s="8"/>
    </row>
    <row r="809" spans="11:17" ht="13" x14ac:dyDescent="0.15">
      <c r="K809" s="16"/>
      <c r="M809" s="17"/>
      <c r="P809" s="8"/>
      <c r="Q809" s="8"/>
    </row>
    <row r="810" spans="11:17" ht="13" x14ac:dyDescent="0.15">
      <c r="K810" s="16"/>
      <c r="M810" s="17"/>
      <c r="P810" s="8"/>
      <c r="Q810" s="8"/>
    </row>
    <row r="811" spans="11:17" ht="13" x14ac:dyDescent="0.15">
      <c r="K811" s="16"/>
      <c r="M811" s="17"/>
      <c r="P811" s="8"/>
      <c r="Q811" s="8"/>
    </row>
    <row r="812" spans="11:17" ht="13" x14ac:dyDescent="0.15">
      <c r="K812" s="16"/>
      <c r="M812" s="17"/>
      <c r="P812" s="8"/>
      <c r="Q812" s="8"/>
    </row>
    <row r="813" spans="11:17" ht="13" x14ac:dyDescent="0.15">
      <c r="K813" s="16"/>
      <c r="M813" s="17"/>
      <c r="P813" s="8"/>
      <c r="Q813" s="8"/>
    </row>
    <row r="814" spans="11:17" ht="13" x14ac:dyDescent="0.15">
      <c r="K814" s="16"/>
      <c r="M814" s="17"/>
      <c r="P814" s="8"/>
      <c r="Q814" s="8"/>
    </row>
    <row r="815" spans="11:17" ht="13" x14ac:dyDescent="0.15">
      <c r="K815" s="16"/>
      <c r="M815" s="17"/>
      <c r="P815" s="8"/>
      <c r="Q815" s="8"/>
    </row>
    <row r="816" spans="11:17" ht="13" x14ac:dyDescent="0.15">
      <c r="K816" s="16"/>
      <c r="M816" s="17"/>
      <c r="P816" s="8"/>
      <c r="Q816" s="8"/>
    </row>
    <row r="817" spans="11:17" ht="13" x14ac:dyDescent="0.15">
      <c r="K817" s="16"/>
      <c r="M817" s="17"/>
      <c r="P817" s="8"/>
      <c r="Q817" s="8"/>
    </row>
    <row r="818" spans="11:17" ht="13" x14ac:dyDescent="0.15">
      <c r="K818" s="16"/>
      <c r="M818" s="17"/>
      <c r="P818" s="8"/>
      <c r="Q818" s="8"/>
    </row>
    <row r="819" spans="11:17" ht="13" x14ac:dyDescent="0.15">
      <c r="K819" s="16"/>
      <c r="M819" s="17"/>
      <c r="P819" s="8"/>
      <c r="Q819" s="8"/>
    </row>
    <row r="820" spans="11:17" ht="13" x14ac:dyDescent="0.15">
      <c r="K820" s="16"/>
      <c r="M820" s="17"/>
      <c r="P820" s="8"/>
      <c r="Q820" s="8"/>
    </row>
    <row r="821" spans="11:17" ht="13" x14ac:dyDescent="0.15">
      <c r="K821" s="16"/>
      <c r="M821" s="17"/>
      <c r="P821" s="8"/>
      <c r="Q821" s="8"/>
    </row>
    <row r="822" spans="11:17" ht="13" x14ac:dyDescent="0.15">
      <c r="K822" s="16"/>
      <c r="M822" s="17"/>
      <c r="P822" s="8"/>
      <c r="Q822" s="8"/>
    </row>
    <row r="823" spans="11:17" ht="13" x14ac:dyDescent="0.15">
      <c r="K823" s="16"/>
      <c r="M823" s="17"/>
      <c r="P823" s="8"/>
      <c r="Q823" s="8"/>
    </row>
    <row r="824" spans="11:17" ht="13" x14ac:dyDescent="0.15">
      <c r="K824" s="16"/>
      <c r="M824" s="17"/>
      <c r="P824" s="8"/>
      <c r="Q824" s="8"/>
    </row>
    <row r="825" spans="11:17" ht="13" x14ac:dyDescent="0.15">
      <c r="K825" s="16"/>
      <c r="M825" s="17"/>
      <c r="P825" s="8"/>
      <c r="Q825" s="8"/>
    </row>
    <row r="826" spans="11:17" ht="13" x14ac:dyDescent="0.15">
      <c r="K826" s="16"/>
      <c r="M826" s="17"/>
      <c r="P826" s="8"/>
      <c r="Q826" s="8"/>
    </row>
    <row r="827" spans="11:17" ht="13" x14ac:dyDescent="0.15">
      <c r="K827" s="16"/>
      <c r="M827" s="17"/>
      <c r="P827" s="8"/>
      <c r="Q827" s="8"/>
    </row>
    <row r="828" spans="11:17" ht="13" x14ac:dyDescent="0.15">
      <c r="K828" s="16"/>
      <c r="M828" s="17"/>
      <c r="P828" s="8"/>
      <c r="Q828" s="8"/>
    </row>
    <row r="829" spans="11:17" ht="13" x14ac:dyDescent="0.15">
      <c r="K829" s="16"/>
      <c r="M829" s="17"/>
      <c r="P829" s="8"/>
      <c r="Q829" s="8"/>
    </row>
    <row r="830" spans="11:17" ht="13" x14ac:dyDescent="0.15">
      <c r="K830" s="16"/>
      <c r="M830" s="17"/>
      <c r="P830" s="8"/>
      <c r="Q830" s="8"/>
    </row>
    <row r="831" spans="11:17" ht="13" x14ac:dyDescent="0.15">
      <c r="K831" s="16"/>
      <c r="M831" s="17"/>
      <c r="P831" s="8"/>
      <c r="Q831" s="8"/>
    </row>
    <row r="832" spans="11:17" ht="13" x14ac:dyDescent="0.15">
      <c r="K832" s="16"/>
      <c r="M832" s="17"/>
      <c r="P832" s="8"/>
      <c r="Q832" s="8"/>
    </row>
    <row r="833" spans="11:17" ht="13" x14ac:dyDescent="0.15">
      <c r="K833" s="16"/>
      <c r="M833" s="17"/>
      <c r="P833" s="8"/>
      <c r="Q833" s="8"/>
    </row>
    <row r="834" spans="11:17" ht="13" x14ac:dyDescent="0.15">
      <c r="K834" s="16"/>
      <c r="M834" s="17"/>
      <c r="P834" s="8"/>
      <c r="Q834" s="8"/>
    </row>
    <row r="835" spans="11:17" ht="13" x14ac:dyDescent="0.15">
      <c r="K835" s="16"/>
      <c r="M835" s="17"/>
      <c r="P835" s="8"/>
      <c r="Q835" s="8"/>
    </row>
    <row r="836" spans="11:17" ht="13" x14ac:dyDescent="0.15">
      <c r="K836" s="16"/>
      <c r="M836" s="17"/>
      <c r="P836" s="8"/>
      <c r="Q836" s="8"/>
    </row>
    <row r="837" spans="11:17" ht="13" x14ac:dyDescent="0.15">
      <c r="K837" s="16"/>
      <c r="M837" s="17"/>
      <c r="P837" s="8"/>
      <c r="Q837" s="8"/>
    </row>
    <row r="838" spans="11:17" ht="13" x14ac:dyDescent="0.15">
      <c r="K838" s="16"/>
      <c r="M838" s="17"/>
      <c r="P838" s="8"/>
      <c r="Q838" s="8"/>
    </row>
    <row r="839" spans="11:17" ht="13" x14ac:dyDescent="0.15">
      <c r="K839" s="16"/>
      <c r="M839" s="17"/>
      <c r="P839" s="8"/>
      <c r="Q839" s="8"/>
    </row>
    <row r="840" spans="11:17" ht="13" x14ac:dyDescent="0.15">
      <c r="K840" s="16"/>
      <c r="M840" s="17"/>
      <c r="P840" s="8"/>
      <c r="Q840" s="8"/>
    </row>
    <row r="841" spans="11:17" ht="13" x14ac:dyDescent="0.15">
      <c r="K841" s="16"/>
      <c r="M841" s="17"/>
      <c r="P841" s="8"/>
      <c r="Q841" s="8"/>
    </row>
    <row r="842" spans="11:17" ht="13" x14ac:dyDescent="0.15">
      <c r="K842" s="16"/>
      <c r="M842" s="17"/>
      <c r="P842" s="8"/>
      <c r="Q842" s="8"/>
    </row>
    <row r="843" spans="11:17" ht="13" x14ac:dyDescent="0.15">
      <c r="K843" s="16"/>
      <c r="M843" s="17"/>
      <c r="P843" s="8"/>
      <c r="Q843" s="8"/>
    </row>
    <row r="844" spans="11:17" ht="13" x14ac:dyDescent="0.15">
      <c r="K844" s="16"/>
      <c r="M844" s="17"/>
      <c r="P844" s="8"/>
      <c r="Q844" s="8"/>
    </row>
    <row r="845" spans="11:17" ht="13" x14ac:dyDescent="0.15">
      <c r="K845" s="16"/>
      <c r="M845" s="17"/>
      <c r="P845" s="8"/>
      <c r="Q845" s="8"/>
    </row>
    <row r="846" spans="11:17" ht="13" x14ac:dyDescent="0.15">
      <c r="K846" s="16"/>
      <c r="M846" s="17"/>
      <c r="P846" s="8"/>
      <c r="Q846" s="8"/>
    </row>
    <row r="847" spans="11:17" ht="13" x14ac:dyDescent="0.15">
      <c r="K847" s="16"/>
      <c r="M847" s="17"/>
      <c r="P847" s="8"/>
      <c r="Q847" s="8"/>
    </row>
    <row r="848" spans="11:17" ht="13" x14ac:dyDescent="0.15">
      <c r="K848" s="16"/>
      <c r="M848" s="17"/>
      <c r="P848" s="8"/>
      <c r="Q848" s="8"/>
    </row>
    <row r="849" spans="11:17" ht="13" x14ac:dyDescent="0.15">
      <c r="K849" s="16"/>
      <c r="M849" s="17"/>
      <c r="P849" s="8"/>
      <c r="Q849" s="8"/>
    </row>
    <row r="850" spans="11:17" ht="13" x14ac:dyDescent="0.15">
      <c r="K850" s="16"/>
      <c r="M850" s="17"/>
      <c r="P850" s="8"/>
      <c r="Q850" s="8"/>
    </row>
    <row r="851" spans="11:17" ht="13" x14ac:dyDescent="0.15">
      <c r="K851" s="16"/>
      <c r="M851" s="17"/>
      <c r="P851" s="8"/>
      <c r="Q851" s="8"/>
    </row>
    <row r="852" spans="11:17" ht="13" x14ac:dyDescent="0.15">
      <c r="K852" s="16"/>
      <c r="M852" s="17"/>
      <c r="P852" s="8"/>
      <c r="Q852" s="8"/>
    </row>
    <row r="853" spans="11:17" ht="13" x14ac:dyDescent="0.15">
      <c r="K853" s="16"/>
      <c r="M853" s="17"/>
      <c r="P853" s="8"/>
      <c r="Q853" s="8"/>
    </row>
    <row r="854" spans="11:17" ht="13" x14ac:dyDescent="0.15">
      <c r="K854" s="16"/>
      <c r="M854" s="17"/>
      <c r="P854" s="8"/>
      <c r="Q854" s="8"/>
    </row>
    <row r="855" spans="11:17" ht="13" x14ac:dyDescent="0.15">
      <c r="K855" s="16"/>
      <c r="M855" s="17"/>
      <c r="P855" s="8"/>
      <c r="Q855" s="8"/>
    </row>
    <row r="856" spans="11:17" ht="13" x14ac:dyDescent="0.15">
      <c r="K856" s="16"/>
      <c r="M856" s="17"/>
      <c r="P856" s="8"/>
      <c r="Q856" s="8"/>
    </row>
    <row r="857" spans="11:17" ht="13" x14ac:dyDescent="0.15">
      <c r="K857" s="16"/>
      <c r="M857" s="17"/>
      <c r="P857" s="8"/>
      <c r="Q857" s="8"/>
    </row>
    <row r="858" spans="11:17" ht="13" x14ac:dyDescent="0.15">
      <c r="K858" s="16"/>
      <c r="M858" s="17"/>
      <c r="P858" s="8"/>
      <c r="Q858" s="8"/>
    </row>
    <row r="859" spans="11:17" ht="13" x14ac:dyDescent="0.15">
      <c r="K859" s="16"/>
      <c r="M859" s="17"/>
      <c r="P859" s="8"/>
      <c r="Q859" s="8"/>
    </row>
    <row r="860" spans="11:17" ht="13" x14ac:dyDescent="0.15">
      <c r="K860" s="16"/>
      <c r="M860" s="17"/>
      <c r="P860" s="8"/>
      <c r="Q860" s="8"/>
    </row>
    <row r="861" spans="11:17" ht="13" x14ac:dyDescent="0.15">
      <c r="K861" s="16"/>
      <c r="M861" s="17"/>
      <c r="P861" s="8"/>
      <c r="Q861" s="8"/>
    </row>
    <row r="862" spans="11:17" ht="13" x14ac:dyDescent="0.15">
      <c r="K862" s="16"/>
      <c r="M862" s="17"/>
      <c r="P862" s="8"/>
      <c r="Q862" s="8"/>
    </row>
    <row r="863" spans="11:17" ht="13" x14ac:dyDescent="0.15">
      <c r="K863" s="16"/>
      <c r="M863" s="17"/>
      <c r="P863" s="8"/>
      <c r="Q863" s="8"/>
    </row>
    <row r="864" spans="11:17" ht="13" x14ac:dyDescent="0.15">
      <c r="K864" s="16"/>
      <c r="M864" s="17"/>
      <c r="P864" s="8"/>
      <c r="Q864" s="8"/>
    </row>
    <row r="865" spans="11:17" ht="13" x14ac:dyDescent="0.15">
      <c r="K865" s="16"/>
      <c r="M865" s="17"/>
      <c r="P865" s="8"/>
      <c r="Q865" s="8"/>
    </row>
    <row r="866" spans="11:17" ht="13" x14ac:dyDescent="0.15">
      <c r="K866" s="16"/>
      <c r="M866" s="17"/>
      <c r="P866" s="8"/>
      <c r="Q866" s="8"/>
    </row>
    <row r="867" spans="11:17" ht="13" x14ac:dyDescent="0.15">
      <c r="K867" s="16"/>
      <c r="M867" s="17"/>
      <c r="P867" s="8"/>
      <c r="Q867" s="8"/>
    </row>
    <row r="868" spans="11:17" ht="13" x14ac:dyDescent="0.15">
      <c r="K868" s="16"/>
      <c r="M868" s="17"/>
      <c r="P868" s="8"/>
      <c r="Q868" s="8"/>
    </row>
    <row r="869" spans="11:17" ht="13" x14ac:dyDescent="0.15">
      <c r="K869" s="16"/>
      <c r="M869" s="17"/>
      <c r="P869" s="8"/>
      <c r="Q869" s="8"/>
    </row>
    <row r="870" spans="11:17" ht="13" x14ac:dyDescent="0.15">
      <c r="K870" s="16"/>
      <c r="M870" s="17"/>
      <c r="P870" s="8"/>
      <c r="Q870" s="8"/>
    </row>
    <row r="871" spans="11:17" ht="13" x14ac:dyDescent="0.15">
      <c r="K871" s="16"/>
      <c r="M871" s="17"/>
      <c r="P871" s="8"/>
      <c r="Q871" s="8"/>
    </row>
    <row r="872" spans="11:17" ht="13" x14ac:dyDescent="0.15">
      <c r="K872" s="16"/>
      <c r="M872" s="17"/>
      <c r="P872" s="8"/>
      <c r="Q872" s="8"/>
    </row>
    <row r="873" spans="11:17" ht="13" x14ac:dyDescent="0.15">
      <c r="K873" s="16"/>
      <c r="M873" s="17"/>
      <c r="P873" s="8"/>
      <c r="Q873" s="8"/>
    </row>
    <row r="874" spans="11:17" ht="13" x14ac:dyDescent="0.15">
      <c r="K874" s="16"/>
      <c r="M874" s="17"/>
      <c r="P874" s="8"/>
      <c r="Q874" s="8"/>
    </row>
    <row r="875" spans="11:17" ht="13" x14ac:dyDescent="0.15">
      <c r="K875" s="16"/>
      <c r="M875" s="17"/>
      <c r="P875" s="8"/>
      <c r="Q875" s="8"/>
    </row>
    <row r="876" spans="11:17" ht="13" x14ac:dyDescent="0.15">
      <c r="K876" s="16"/>
      <c r="M876" s="17"/>
      <c r="P876" s="8"/>
      <c r="Q876" s="8"/>
    </row>
    <row r="877" spans="11:17" ht="13" x14ac:dyDescent="0.15">
      <c r="K877" s="16"/>
      <c r="M877" s="17"/>
      <c r="P877" s="8"/>
      <c r="Q877" s="8"/>
    </row>
    <row r="878" spans="11:17" ht="13" x14ac:dyDescent="0.15">
      <c r="K878" s="16"/>
      <c r="M878" s="17"/>
      <c r="P878" s="8"/>
      <c r="Q878" s="8"/>
    </row>
    <row r="879" spans="11:17" ht="13" x14ac:dyDescent="0.15">
      <c r="K879" s="16"/>
      <c r="M879" s="17"/>
      <c r="P879" s="8"/>
      <c r="Q879" s="8"/>
    </row>
    <row r="880" spans="11:17" ht="13" x14ac:dyDescent="0.15">
      <c r="K880" s="16"/>
      <c r="M880" s="17"/>
      <c r="P880" s="8"/>
      <c r="Q880" s="8"/>
    </row>
    <row r="881" spans="11:17" ht="13" x14ac:dyDescent="0.15">
      <c r="K881" s="16"/>
      <c r="M881" s="17"/>
      <c r="P881" s="8"/>
      <c r="Q881" s="8"/>
    </row>
    <row r="882" spans="11:17" ht="13" x14ac:dyDescent="0.15">
      <c r="K882" s="16"/>
      <c r="M882" s="17"/>
      <c r="P882" s="8"/>
      <c r="Q882" s="8"/>
    </row>
    <row r="883" spans="11:17" ht="13" x14ac:dyDescent="0.15">
      <c r="K883" s="16"/>
      <c r="M883" s="17"/>
      <c r="P883" s="8"/>
      <c r="Q883" s="8"/>
    </row>
    <row r="884" spans="11:17" ht="13" x14ac:dyDescent="0.15">
      <c r="K884" s="16"/>
      <c r="M884" s="17"/>
      <c r="P884" s="8"/>
      <c r="Q884" s="8"/>
    </row>
    <row r="885" spans="11:17" ht="13" x14ac:dyDescent="0.15">
      <c r="K885" s="16"/>
      <c r="M885" s="17"/>
      <c r="P885" s="8"/>
      <c r="Q885" s="8"/>
    </row>
    <row r="886" spans="11:17" ht="13" x14ac:dyDescent="0.15">
      <c r="K886" s="16"/>
      <c r="M886" s="17"/>
      <c r="P886" s="8"/>
      <c r="Q886" s="8"/>
    </row>
    <row r="887" spans="11:17" ht="13" x14ac:dyDescent="0.15">
      <c r="K887" s="16"/>
      <c r="M887" s="17"/>
      <c r="P887" s="8"/>
      <c r="Q887" s="8"/>
    </row>
    <row r="888" spans="11:17" ht="13" x14ac:dyDescent="0.15">
      <c r="K888" s="16"/>
      <c r="M888" s="17"/>
      <c r="P888" s="8"/>
      <c r="Q888" s="8"/>
    </row>
    <row r="889" spans="11:17" ht="13" x14ac:dyDescent="0.15">
      <c r="K889" s="16"/>
      <c r="M889" s="17"/>
      <c r="P889" s="8"/>
      <c r="Q889" s="8"/>
    </row>
    <row r="890" spans="11:17" ht="13" x14ac:dyDescent="0.15">
      <c r="K890" s="16"/>
      <c r="M890" s="17"/>
      <c r="P890" s="8"/>
      <c r="Q890" s="8"/>
    </row>
    <row r="891" spans="11:17" ht="13" x14ac:dyDescent="0.15">
      <c r="K891" s="16"/>
      <c r="M891" s="17"/>
      <c r="P891" s="8"/>
      <c r="Q891" s="8"/>
    </row>
    <row r="892" spans="11:17" ht="13" x14ac:dyDescent="0.15">
      <c r="K892" s="16"/>
      <c r="M892" s="17"/>
      <c r="P892" s="8"/>
      <c r="Q892" s="8"/>
    </row>
    <row r="893" spans="11:17" ht="13" x14ac:dyDescent="0.15">
      <c r="K893" s="16"/>
      <c r="M893" s="17"/>
      <c r="P893" s="8"/>
      <c r="Q893" s="8"/>
    </row>
    <row r="894" spans="11:17" ht="13" x14ac:dyDescent="0.15">
      <c r="K894" s="16"/>
      <c r="M894" s="17"/>
      <c r="P894" s="8"/>
      <c r="Q894" s="8"/>
    </row>
    <row r="895" spans="11:17" ht="13" x14ac:dyDescent="0.15">
      <c r="K895" s="16"/>
      <c r="M895" s="17"/>
      <c r="P895" s="8"/>
      <c r="Q895" s="8"/>
    </row>
    <row r="896" spans="11:17" ht="13" x14ac:dyDescent="0.15">
      <c r="K896" s="16"/>
      <c r="M896" s="17"/>
      <c r="P896" s="8"/>
      <c r="Q896" s="8"/>
    </row>
    <row r="897" spans="11:17" ht="13" x14ac:dyDescent="0.15">
      <c r="K897" s="16"/>
      <c r="M897" s="17"/>
      <c r="P897" s="8"/>
      <c r="Q897" s="8"/>
    </row>
    <row r="898" spans="11:17" ht="13" x14ac:dyDescent="0.15">
      <c r="K898" s="16"/>
      <c r="M898" s="17"/>
      <c r="P898" s="8"/>
      <c r="Q898" s="8"/>
    </row>
    <row r="899" spans="11:17" ht="13" x14ac:dyDescent="0.15">
      <c r="K899" s="16"/>
      <c r="M899" s="17"/>
      <c r="P899" s="8"/>
      <c r="Q899" s="8"/>
    </row>
    <row r="900" spans="11:17" ht="13" x14ac:dyDescent="0.15">
      <c r="K900" s="16"/>
      <c r="M900" s="17"/>
      <c r="P900" s="8"/>
      <c r="Q900" s="8"/>
    </row>
    <row r="901" spans="11:17" ht="13" x14ac:dyDescent="0.15">
      <c r="K901" s="16"/>
      <c r="M901" s="17"/>
      <c r="P901" s="8"/>
      <c r="Q901" s="8"/>
    </row>
    <row r="902" spans="11:17" ht="13" x14ac:dyDescent="0.15">
      <c r="K902" s="16"/>
      <c r="M902" s="17"/>
      <c r="P902" s="8"/>
      <c r="Q902" s="8"/>
    </row>
    <row r="903" spans="11:17" ht="13" x14ac:dyDescent="0.15">
      <c r="K903" s="16"/>
      <c r="M903" s="17"/>
      <c r="P903" s="8"/>
      <c r="Q903" s="8"/>
    </row>
    <row r="904" spans="11:17" ht="13" x14ac:dyDescent="0.15">
      <c r="K904" s="16"/>
      <c r="M904" s="17"/>
      <c r="P904" s="8"/>
      <c r="Q904" s="8"/>
    </row>
    <row r="905" spans="11:17" ht="13" x14ac:dyDescent="0.15">
      <c r="K905" s="16"/>
      <c r="M905" s="17"/>
      <c r="P905" s="8"/>
      <c r="Q905" s="8"/>
    </row>
    <row r="906" spans="11:17" ht="13" x14ac:dyDescent="0.15">
      <c r="K906" s="16"/>
      <c r="M906" s="17"/>
      <c r="P906" s="8"/>
      <c r="Q906" s="8"/>
    </row>
    <row r="907" spans="11:17" ht="13" x14ac:dyDescent="0.15">
      <c r="K907" s="16"/>
      <c r="M907" s="17"/>
      <c r="P907" s="8"/>
      <c r="Q907" s="8"/>
    </row>
    <row r="908" spans="11:17" ht="13" x14ac:dyDescent="0.15">
      <c r="K908" s="16"/>
      <c r="M908" s="17"/>
      <c r="P908" s="8"/>
      <c r="Q908" s="8"/>
    </row>
    <row r="909" spans="11:17" ht="13" x14ac:dyDescent="0.15">
      <c r="K909" s="16"/>
      <c r="M909" s="17"/>
      <c r="P909" s="8"/>
      <c r="Q909" s="8"/>
    </row>
    <row r="910" spans="11:17" ht="13" x14ac:dyDescent="0.15">
      <c r="K910" s="16"/>
      <c r="M910" s="17"/>
      <c r="P910" s="8"/>
      <c r="Q910" s="8"/>
    </row>
    <row r="911" spans="11:17" ht="13" x14ac:dyDescent="0.15">
      <c r="K911" s="16"/>
      <c r="M911" s="17"/>
      <c r="P911" s="8"/>
      <c r="Q911" s="8"/>
    </row>
    <row r="912" spans="11:17" ht="13" x14ac:dyDescent="0.15">
      <c r="K912" s="16"/>
      <c r="M912" s="17"/>
      <c r="P912" s="8"/>
      <c r="Q912" s="8"/>
    </row>
    <row r="913" spans="11:17" ht="13" x14ac:dyDescent="0.15">
      <c r="K913" s="16"/>
      <c r="M913" s="17"/>
      <c r="P913" s="8"/>
      <c r="Q913" s="8"/>
    </row>
    <row r="914" spans="11:17" ht="13" x14ac:dyDescent="0.15">
      <c r="K914" s="16"/>
      <c r="M914" s="17"/>
      <c r="P914" s="8"/>
      <c r="Q914" s="8"/>
    </row>
    <row r="915" spans="11:17" ht="13" x14ac:dyDescent="0.15">
      <c r="K915" s="16"/>
      <c r="M915" s="17"/>
      <c r="P915" s="8"/>
      <c r="Q915" s="8"/>
    </row>
    <row r="916" spans="11:17" ht="13" x14ac:dyDescent="0.15">
      <c r="K916" s="16"/>
      <c r="M916" s="17"/>
      <c r="P916" s="8"/>
      <c r="Q916" s="8"/>
    </row>
    <row r="917" spans="11:17" ht="13" x14ac:dyDescent="0.15">
      <c r="K917" s="16"/>
      <c r="M917" s="17"/>
      <c r="P917" s="8"/>
      <c r="Q917" s="8"/>
    </row>
    <row r="918" spans="11:17" ht="13" x14ac:dyDescent="0.15">
      <c r="K918" s="16"/>
      <c r="M918" s="17"/>
      <c r="P918" s="8"/>
      <c r="Q918" s="8"/>
    </row>
    <row r="919" spans="11:17" ht="13" x14ac:dyDescent="0.15">
      <c r="K919" s="16"/>
      <c r="M919" s="17"/>
      <c r="P919" s="8"/>
      <c r="Q919" s="8"/>
    </row>
    <row r="920" spans="11:17" ht="13" x14ac:dyDescent="0.15">
      <c r="K920" s="16"/>
      <c r="M920" s="17"/>
      <c r="P920" s="8"/>
      <c r="Q920" s="8"/>
    </row>
    <row r="921" spans="11:17" ht="13" x14ac:dyDescent="0.15">
      <c r="K921" s="16"/>
      <c r="M921" s="17"/>
      <c r="P921" s="8"/>
      <c r="Q921" s="8"/>
    </row>
    <row r="922" spans="11:17" ht="13" x14ac:dyDescent="0.15">
      <c r="K922" s="16"/>
      <c r="M922" s="17"/>
      <c r="P922" s="8"/>
      <c r="Q922" s="8"/>
    </row>
    <row r="923" spans="11:17" ht="13" x14ac:dyDescent="0.15">
      <c r="K923" s="16"/>
      <c r="M923" s="17"/>
      <c r="P923" s="8"/>
      <c r="Q923" s="8"/>
    </row>
    <row r="924" spans="11:17" ht="13" x14ac:dyDescent="0.15">
      <c r="K924" s="16"/>
      <c r="M924" s="17"/>
      <c r="P924" s="8"/>
      <c r="Q924" s="8"/>
    </row>
    <row r="925" spans="11:17" ht="13" x14ac:dyDescent="0.15">
      <c r="K925" s="16"/>
      <c r="M925" s="17"/>
      <c r="P925" s="8"/>
      <c r="Q925" s="8"/>
    </row>
    <row r="926" spans="11:17" ht="13" x14ac:dyDescent="0.15">
      <c r="K926" s="16"/>
      <c r="M926" s="17"/>
      <c r="P926" s="8"/>
      <c r="Q926" s="8"/>
    </row>
    <row r="927" spans="11:17" ht="13" x14ac:dyDescent="0.15">
      <c r="K927" s="16"/>
      <c r="M927" s="17"/>
      <c r="P927" s="8"/>
      <c r="Q927" s="8"/>
    </row>
  </sheetData>
  <mergeCells count="1">
    <mergeCell ref="A1:AP1"/>
  </mergeCells>
  <dataValidations count="8">
    <dataValidation type="list" allowBlank="1" sqref="R4:R25" xr:uid="{00000000-0002-0000-0000-000000000000}">
      <formula1>"Male,Female"</formula1>
    </dataValidation>
    <dataValidation type="list" allowBlank="1" sqref="AI4:AI25" xr:uid="{00000000-0002-0000-0000-000001000000}">
      <formula1>"Hispanic or Latino,White (not Hispanic or Latino),Black or African American,Native Hawaiian or Other Pacific Islander,Asian,American Indian or Alaska Native,Two or more races"</formula1>
    </dataValidation>
    <dataValidation type="list" allowBlank="1" showErrorMessage="1" sqref="AK4:AN25" xr:uid="{00000000-0002-0000-0000-000002000000}">
      <formula1>"TRUE,FALSE"</formula1>
    </dataValidation>
    <dataValidation type="list" allowBlank="1" sqref="AJ4:AJ25" xr:uid="{00000000-0002-0000-0000-000006000000}">
      <formula1>"Exempt,Non-Exempt"</formula1>
    </dataValidation>
    <dataValidation type="list" allowBlank="1" sqref="T4:T25" xr:uid="{00000000-0002-0000-0000-000007000000}">
      <formula1>"Single,Married,Widow (er)"</formula1>
    </dataValidation>
    <dataValidation type="list" allowBlank="1" sqref="N4:N927" xr:uid="{00000000-0002-0000-0000-000003000000}">
      <formula1>"Hourly,Salary,Weekly,Daily"</formula1>
    </dataValidation>
    <dataValidation type="list" allowBlank="1" sqref="O4:O1048576" xr:uid="{00000000-0002-0000-0000-000004000000}">
      <formula1>"Weekly,Bi-Weekly,Semi-Monthly,Monthly,Quarterly"</formula1>
    </dataValidation>
    <dataValidation type="list" allowBlank="1" sqref="F4:F224" xr:uid="{00000000-0002-0000-0000-000005000000}">
      <formula1>"Full-Time,Part-Time,Contractor,Intern,Temporary Position,Volunteer"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Eddy-Employee-Information-Templ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Kristen Longenecker</cp:lastModifiedBy>
  <dcterms:created xsi:type="dcterms:W3CDTF">2022-03-09T01:56:31Z</dcterms:created>
  <dcterms:modified xsi:type="dcterms:W3CDTF">2022-03-10T20:26:12Z</dcterms:modified>
</cp:coreProperties>
</file>